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6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Sheet1!$A$2:$D$381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<sst xmlns="http://schemas.openxmlformats.org/spreadsheetml/2006/main" count="2919" uniqueCount="2331">
  <si>
    <t>阳新县2023年外出务工一次性交通补贴公示名单（第十批）</t>
  </si>
  <si>
    <t>序号</t>
  </si>
  <si>
    <t>姓名</t>
  </si>
  <si>
    <t>单位名称</t>
  </si>
  <si>
    <t>补贴金额
（元）</t>
  </si>
  <si>
    <t>吴学君</t>
  </si>
  <si>
    <t>重钢别墅建筑公司</t>
  </si>
  <si>
    <t>赵英良</t>
  </si>
  <si>
    <t>比亚迪公司</t>
  </si>
  <si>
    <t>赵发礼</t>
  </si>
  <si>
    <t>小刘铝合金</t>
  </si>
  <si>
    <t>许俊雄</t>
  </si>
  <si>
    <t>宏图鞋业有限公司</t>
  </si>
  <si>
    <t>洪汉礼</t>
  </si>
  <si>
    <t>温州杰泰鞋材有限公司</t>
  </si>
  <si>
    <t>潘世汉</t>
  </si>
  <si>
    <t>深度物流公司</t>
  </si>
  <si>
    <t>舒全荣</t>
  </si>
  <si>
    <t>钦丰科技有限公司</t>
  </si>
  <si>
    <t>金道礼</t>
  </si>
  <si>
    <t>乐园有限公司</t>
  </si>
  <si>
    <t>潘际合</t>
  </si>
  <si>
    <t>玛诺紧固件有限公司</t>
  </si>
  <si>
    <t>潘际杰</t>
  </si>
  <si>
    <t>忠心标准件有限公司</t>
  </si>
  <si>
    <t>潘鹏</t>
  </si>
  <si>
    <t>潘龙江</t>
  </si>
  <si>
    <t>温州实力派
鞋业有限公司</t>
  </si>
  <si>
    <t>黄朝登</t>
  </si>
  <si>
    <t>百珍堂生物有限公司</t>
  </si>
  <si>
    <t>舒全本</t>
  </si>
  <si>
    <t>知临服饰有限公司</t>
  </si>
  <si>
    <t>程时才</t>
  </si>
  <si>
    <t>袁飞宠物饲料</t>
  </si>
  <si>
    <t>舒鸿雁</t>
  </si>
  <si>
    <t>迅丰运输有限公司</t>
  </si>
  <si>
    <t>柯有良</t>
  </si>
  <si>
    <t>菲利华石创
科技有限公司</t>
  </si>
  <si>
    <t>向守金</t>
  </si>
  <si>
    <t>鑫辉餐饮服务
管理有限公司</t>
  </si>
  <si>
    <t>赵彦琼</t>
  </si>
  <si>
    <t>建安顺科技有限公司</t>
  </si>
  <si>
    <t>吴风水</t>
  </si>
  <si>
    <t>常城润保安
服务有限公司</t>
  </si>
  <si>
    <t>吴苏苏</t>
  </si>
  <si>
    <t>宁波鹏远科技
有限公司</t>
  </si>
  <si>
    <t>吴剑峰</t>
  </si>
  <si>
    <t>维信电子有限公司</t>
  </si>
  <si>
    <t>吴朦朦</t>
  </si>
  <si>
    <t>四海台球俱乐部</t>
  </si>
  <si>
    <t>柯有富</t>
  </si>
  <si>
    <t>广州中威复合材料有限公司</t>
  </si>
  <si>
    <t>吴远定</t>
  </si>
  <si>
    <t>深圳市台钜电工有限公司</t>
  </si>
  <si>
    <t>周鑫鑫</t>
  </si>
  <si>
    <t>北京多氪信息科技有限公司</t>
  </si>
  <si>
    <t>姜望月</t>
  </si>
  <si>
    <t>浙江省湖州市，湖州集客信息技术有限分司</t>
  </si>
  <si>
    <t>梁传华</t>
  </si>
  <si>
    <t>旗峰美业沙龙</t>
  </si>
  <si>
    <t>石远金</t>
  </si>
  <si>
    <t>特幕墙装饰有限公司</t>
  </si>
  <si>
    <t>马文</t>
  </si>
  <si>
    <t>江西省西余市渝水区水西镇照明小区</t>
  </si>
  <si>
    <t>罗栋方</t>
  </si>
  <si>
    <t>可为卫浴有限公司</t>
  </si>
  <si>
    <t>罗佳安</t>
  </si>
  <si>
    <t>中国鞋都三期吉尔达园区</t>
  </si>
  <si>
    <t>罗显华</t>
  </si>
  <si>
    <t>浙江省慈溪市附海镇南园村</t>
  </si>
  <si>
    <t>刘素芳</t>
  </si>
  <si>
    <t>罗长水</t>
  </si>
  <si>
    <t>重庆市石洲区云阳县</t>
  </si>
  <si>
    <t>马哲营</t>
  </si>
  <si>
    <t>英汉凯丰染整有限公司</t>
  </si>
  <si>
    <t>马晓晖</t>
  </si>
  <si>
    <t>新丰装饰材料有限公司</t>
  </si>
  <si>
    <t>郑秋菊</t>
  </si>
  <si>
    <t>上海市松江区</t>
  </si>
  <si>
    <t>马先海</t>
  </si>
  <si>
    <t>黄开钱</t>
  </si>
  <si>
    <t>电子厂</t>
  </si>
  <si>
    <t>石慧敏</t>
  </si>
  <si>
    <t>刘合为</t>
  </si>
  <si>
    <t>柯一明</t>
  </si>
  <si>
    <t>鑫尔泰模具有限公司</t>
  </si>
  <si>
    <t>程关</t>
  </si>
  <si>
    <t>温州海诚光学有限公司</t>
  </si>
  <si>
    <t>吴高杨</t>
  </si>
  <si>
    <t>浙江钜工护栏有限公司</t>
  </si>
  <si>
    <t>吴远乾</t>
  </si>
  <si>
    <t>吴风智</t>
  </si>
  <si>
    <t>潘清芳</t>
  </si>
  <si>
    <t>三道六路卓诗尼鞋业</t>
  </si>
  <si>
    <t>柯庆生</t>
  </si>
  <si>
    <t>广东谦宇仓配物流有限公司</t>
  </si>
  <si>
    <t>吴亚男</t>
  </si>
  <si>
    <t>吴远贵</t>
  </si>
  <si>
    <t>谢中军</t>
  </si>
  <si>
    <t>柯于权</t>
  </si>
  <si>
    <t>周邦宜</t>
  </si>
  <si>
    <t>金马镇打隧道</t>
  </si>
  <si>
    <t>潘希丰</t>
  </si>
  <si>
    <t>平凤镇高科科技</t>
  </si>
  <si>
    <t>赵克朋</t>
  </si>
  <si>
    <t>永嘉县多娇鞋厂</t>
  </si>
  <si>
    <t>赵玉杰</t>
  </si>
  <si>
    <t>宁德时代公司</t>
  </si>
  <si>
    <t>潘世金</t>
  </si>
  <si>
    <t>南浔区大东吴建筑</t>
  </si>
  <si>
    <t>潘艳</t>
  </si>
  <si>
    <t>中国光学城高佳光学</t>
  </si>
  <si>
    <t>潘龙喜</t>
  </si>
  <si>
    <t>惠安县净峰镇松村</t>
  </si>
  <si>
    <t>周帮文</t>
  </si>
  <si>
    <t>河田镇丽煌制衣厂</t>
  </si>
  <si>
    <t>周光法</t>
  </si>
  <si>
    <t>龙江镇丽康花园</t>
  </si>
  <si>
    <t>赵会杰</t>
  </si>
  <si>
    <t>亨通路飞旭汽修厂</t>
  </si>
  <si>
    <t>何育彬</t>
  </si>
  <si>
    <t>东莞市洪梅镇尧均村建凌包装厂</t>
  </si>
  <si>
    <t>石文慧</t>
  </si>
  <si>
    <t>浙江省/海南豪美杰贸易公司</t>
  </si>
  <si>
    <t>马作浩</t>
  </si>
  <si>
    <t>广东省/深圳市华辉升人力资源有限公司</t>
  </si>
  <si>
    <t>马丙兴</t>
  </si>
  <si>
    <t>浙江省/中建二局项目部</t>
  </si>
  <si>
    <t>石文平</t>
  </si>
  <si>
    <t>洪满霞</t>
  </si>
  <si>
    <t>浙江省/天翔广告喷绘公司</t>
  </si>
  <si>
    <t>梁舒彬</t>
  </si>
  <si>
    <t>双溪村佘杨南7号</t>
  </si>
  <si>
    <t>马超</t>
  </si>
  <si>
    <t>禹仁实业公司</t>
  </si>
  <si>
    <t>刘珊珊</t>
  </si>
  <si>
    <t>锦绣时代中心1幢2单元202</t>
  </si>
  <si>
    <t>梁牛</t>
  </si>
  <si>
    <t>新丰装饰有限公司</t>
  </si>
  <si>
    <t>马哲强</t>
  </si>
  <si>
    <t>风城园6区</t>
  </si>
  <si>
    <t>刘智斌</t>
  </si>
  <si>
    <t>富龙36栋2号</t>
  </si>
  <si>
    <t>冯春风</t>
  </si>
  <si>
    <t>美好苑公寓</t>
  </si>
  <si>
    <t>梁树林</t>
  </si>
  <si>
    <t>特彩包花加工厂</t>
  </si>
  <si>
    <t>杨楚</t>
  </si>
  <si>
    <t>西诺模具</t>
  </si>
  <si>
    <t>新时尚理发店</t>
  </si>
  <si>
    <t>石显全</t>
  </si>
  <si>
    <t>浙江省温州市龙湾区永中街道，永强路168号三楼，添彩服装印花厂。</t>
  </si>
  <si>
    <t>石裕有</t>
  </si>
  <si>
    <t>浙江省温州市瓯北镇和二村进学路13号</t>
  </si>
  <si>
    <t>石裕银</t>
  </si>
  <si>
    <t>甘肃省兰州市皋兰县什川镇</t>
  </si>
  <si>
    <t>柯兰芳</t>
  </si>
  <si>
    <t>渐江省温州市龙湾区海滨街道</t>
  </si>
  <si>
    <t>马作宏</t>
  </si>
  <si>
    <t>浙江省温州市中国鞋都二期太极园区依佳依鞋业</t>
  </si>
  <si>
    <t>马作志</t>
  </si>
  <si>
    <t>河南省商丘市夏邑县天龙湖中央公园工地</t>
  </si>
  <si>
    <t>马善明</t>
  </si>
  <si>
    <t xml:space="preserve">温州市瓯海区金州集团七栋三楼
小嘉宾
</t>
  </si>
  <si>
    <t>石菊香</t>
  </si>
  <si>
    <t>淅江省台州市玉王市楚门十镇胡新工业区大众家具</t>
  </si>
  <si>
    <t>陈新松</t>
  </si>
  <si>
    <t>石巍</t>
  </si>
  <si>
    <t>广东省惠州市惠阳区秋长秋宝路和惠创新产业园</t>
  </si>
  <si>
    <t>石教发</t>
  </si>
  <si>
    <t>石教训</t>
  </si>
  <si>
    <t>渐江省温州市龙湾区海滨街道北新村繁新一路22号</t>
  </si>
  <si>
    <t>璩慧敏</t>
  </si>
  <si>
    <t>石海涛</t>
  </si>
  <si>
    <t>浙江省温州市鹿城区吉尔达折扣店(正岙路南) 鹿城区正岙路</t>
  </si>
  <si>
    <t>石海波</t>
  </si>
  <si>
    <t>安徽省合肥市长丰县下塘镇比亚迪汽车有限公司。</t>
  </si>
  <si>
    <t>石显才</t>
  </si>
  <si>
    <t>福建省晋江市</t>
  </si>
  <si>
    <t>马作涛</t>
  </si>
  <si>
    <t>浙江省温州市鹿城区丰门街道鞋都二期行德路229号太极园区 能强鞋业有限公司。</t>
  </si>
  <si>
    <t>邓小燕</t>
  </si>
  <si>
    <t>石裕树</t>
  </si>
  <si>
    <t>温州市瓯海区巨溪镇南片工业区新雅路22号心意康鞋厂</t>
  </si>
  <si>
    <t>石教梁</t>
  </si>
  <si>
    <t>浙江省玉环市骆鑫汽配橡塑厂</t>
  </si>
  <si>
    <t>石教栋</t>
  </si>
  <si>
    <t>柯紫蕗</t>
  </si>
  <si>
    <t>浙江省杭州市钱塘区义蓬街道爱辉制衣厂</t>
  </si>
  <si>
    <t>石杰</t>
  </si>
  <si>
    <t>江苏省泰州市海陵区祥泰路227号</t>
  </si>
  <si>
    <t>石显肖</t>
  </si>
  <si>
    <t>广州市天河区，黄埔大道西613号广州华侨医院</t>
  </si>
  <si>
    <t>许美满</t>
  </si>
  <si>
    <t>陈鹏</t>
  </si>
  <si>
    <t>加工业</t>
  </si>
  <si>
    <t>陈新金</t>
  </si>
  <si>
    <t>医生</t>
  </si>
  <si>
    <t>石钟</t>
  </si>
  <si>
    <t>石教福</t>
  </si>
  <si>
    <t>石知微</t>
  </si>
  <si>
    <t>石义云</t>
  </si>
  <si>
    <t>销售</t>
  </si>
  <si>
    <t>王莽</t>
  </si>
  <si>
    <t>教师</t>
  </si>
  <si>
    <t>石金石</t>
  </si>
  <si>
    <t>水电工</t>
  </si>
  <si>
    <t>王芳</t>
  </si>
  <si>
    <t>个体</t>
  </si>
  <si>
    <t>朱和国</t>
  </si>
  <si>
    <t>操作工</t>
  </si>
  <si>
    <t>朱礼旺</t>
  </si>
  <si>
    <t>石教武</t>
  </si>
  <si>
    <t>物流运输</t>
  </si>
  <si>
    <t>王莉</t>
  </si>
  <si>
    <t>收银员</t>
  </si>
  <si>
    <t>肖航</t>
  </si>
  <si>
    <t>仓管</t>
  </si>
  <si>
    <t>董信用</t>
  </si>
  <si>
    <t>倪艳丽</t>
  </si>
  <si>
    <t>车工</t>
  </si>
  <si>
    <t>石文强</t>
  </si>
  <si>
    <t>生产管理</t>
  </si>
  <si>
    <t>明火</t>
  </si>
  <si>
    <t>木工</t>
  </si>
  <si>
    <t>冯果</t>
  </si>
  <si>
    <t>普工</t>
  </si>
  <si>
    <t>陈世煌</t>
  </si>
  <si>
    <t>搬运</t>
  </si>
  <si>
    <t>方美娟</t>
  </si>
  <si>
    <t>针车</t>
  </si>
  <si>
    <t>董明柏</t>
  </si>
  <si>
    <t>建筑</t>
  </si>
  <si>
    <t>陈新琳</t>
  </si>
  <si>
    <t>油漆工</t>
  </si>
  <si>
    <t>赵磊</t>
  </si>
  <si>
    <t>电子</t>
  </si>
  <si>
    <t>潘龙河</t>
  </si>
  <si>
    <t>电气工</t>
  </si>
  <si>
    <t>陈新桂</t>
  </si>
  <si>
    <t>机械结构设计</t>
  </si>
  <si>
    <t>陈世海</t>
  </si>
  <si>
    <t>赵晓华</t>
  </si>
  <si>
    <t>杨崇坤</t>
  </si>
  <si>
    <t>刘伏才</t>
  </si>
  <si>
    <t>打隧道</t>
  </si>
  <si>
    <t>刘道剑</t>
  </si>
  <si>
    <t>医药公司</t>
  </si>
  <si>
    <t>陈中华</t>
  </si>
  <si>
    <t>医疗行业</t>
  </si>
  <si>
    <t>陈微</t>
  </si>
  <si>
    <t>方艳枝</t>
  </si>
  <si>
    <t>电气科技</t>
  </si>
  <si>
    <t>邢锐</t>
  </si>
  <si>
    <t>服装</t>
  </si>
  <si>
    <t>李红娟</t>
  </si>
  <si>
    <t>漆颖洁</t>
  </si>
  <si>
    <t>文职</t>
  </si>
  <si>
    <t>卢中飞</t>
  </si>
  <si>
    <t>江书花</t>
  </si>
  <si>
    <t>卢春华</t>
  </si>
  <si>
    <t>刘梦</t>
  </si>
  <si>
    <t>卢曰权</t>
  </si>
  <si>
    <t>卢曰民</t>
  </si>
  <si>
    <t>江文萍</t>
  </si>
  <si>
    <t>卢智湖</t>
  </si>
  <si>
    <t>袁园</t>
  </si>
  <si>
    <t>卢小丽</t>
  </si>
  <si>
    <t>邢光景</t>
  </si>
  <si>
    <t>王友欢</t>
  </si>
  <si>
    <t>郝国雄</t>
  </si>
  <si>
    <t>汪剑明</t>
  </si>
  <si>
    <t>郝国强</t>
  </si>
  <si>
    <t>张福望</t>
  </si>
  <si>
    <t>张炳宪</t>
  </si>
  <si>
    <t>邓乾明</t>
  </si>
  <si>
    <t>陈彦梅</t>
  </si>
  <si>
    <t>陈光树</t>
  </si>
  <si>
    <t>蔡召平</t>
  </si>
  <si>
    <t>蔡召军</t>
  </si>
  <si>
    <t>方学本</t>
  </si>
  <si>
    <t>蔡召文</t>
  </si>
  <si>
    <t>吴四木</t>
  </si>
  <si>
    <t>打工</t>
  </si>
  <si>
    <t>李儒福</t>
  </si>
  <si>
    <t>服务行业</t>
  </si>
  <si>
    <t>李儒望</t>
  </si>
  <si>
    <t>建筑业</t>
  </si>
  <si>
    <t>施啟梅</t>
  </si>
  <si>
    <t>制造业</t>
  </si>
  <si>
    <t>戴志建</t>
  </si>
  <si>
    <t>张子龙</t>
  </si>
  <si>
    <t>蔡勇</t>
  </si>
  <si>
    <t>尧露露</t>
  </si>
  <si>
    <t>李名淮</t>
  </si>
  <si>
    <t>戴圣宇</t>
  </si>
  <si>
    <t>李尚寿</t>
  </si>
  <si>
    <t>李尚喜</t>
  </si>
  <si>
    <t>修理</t>
  </si>
  <si>
    <t>张成丁</t>
  </si>
  <si>
    <t>李儒海</t>
  </si>
  <si>
    <t>陈桂香</t>
  </si>
  <si>
    <t>李相龙</t>
  </si>
  <si>
    <t>售后</t>
  </si>
  <si>
    <t>李名杰</t>
  </si>
  <si>
    <t>鞋业</t>
  </si>
  <si>
    <t>李财</t>
  </si>
  <si>
    <t>工地小工</t>
  </si>
  <si>
    <t>李相鹏</t>
  </si>
  <si>
    <t>李利利</t>
  </si>
  <si>
    <t>张才高</t>
  </si>
  <si>
    <t>科技中心</t>
  </si>
  <si>
    <t>张周靓</t>
  </si>
  <si>
    <t>电商</t>
  </si>
  <si>
    <t>李烨</t>
  </si>
  <si>
    <t>张炳康</t>
  </si>
  <si>
    <t>工地</t>
  </si>
  <si>
    <t>张成宇</t>
  </si>
  <si>
    <t>电旱工</t>
  </si>
  <si>
    <t>汪承勇</t>
  </si>
  <si>
    <t>鞋厂</t>
  </si>
  <si>
    <t>张成松</t>
  </si>
  <si>
    <t>李杰</t>
  </si>
  <si>
    <t>测量</t>
  </si>
  <si>
    <t>张成亮</t>
  </si>
  <si>
    <t>盲人</t>
  </si>
  <si>
    <t>张成明</t>
  </si>
  <si>
    <t>喷浆</t>
  </si>
  <si>
    <t>张青青</t>
  </si>
  <si>
    <t>李名安</t>
  </si>
  <si>
    <t>打西道</t>
  </si>
  <si>
    <t>李浩</t>
  </si>
  <si>
    <t>做水电</t>
  </si>
  <si>
    <t>张丁</t>
  </si>
  <si>
    <t>印刷厂</t>
  </si>
  <si>
    <t>汪祖坚</t>
  </si>
  <si>
    <t>机诫厂</t>
  </si>
  <si>
    <t>方林</t>
  </si>
  <si>
    <t>张成刚</t>
  </si>
  <si>
    <t>李名果</t>
  </si>
  <si>
    <t>水电</t>
  </si>
  <si>
    <t>张成锦</t>
  </si>
  <si>
    <t>光学科技</t>
  </si>
  <si>
    <t>张成文</t>
  </si>
  <si>
    <t>金隆鞋业</t>
  </si>
  <si>
    <t>石义兴</t>
  </si>
  <si>
    <t>防鼠</t>
  </si>
  <si>
    <t>陈祖明</t>
  </si>
  <si>
    <t>服装厂</t>
  </si>
  <si>
    <t>刘双女</t>
  </si>
  <si>
    <t>石裕军</t>
  </si>
  <si>
    <t>叶丽苹</t>
  </si>
  <si>
    <t>石海舟</t>
  </si>
  <si>
    <t>石义澜</t>
  </si>
  <si>
    <t>钢厂</t>
  </si>
  <si>
    <t>石华兵</t>
  </si>
  <si>
    <t>泥工</t>
  </si>
  <si>
    <t>赵艳</t>
  </si>
  <si>
    <t>新能源</t>
  </si>
  <si>
    <t>石义书</t>
  </si>
  <si>
    <t>打零工</t>
  </si>
  <si>
    <t>秦丹丹</t>
  </si>
  <si>
    <t>石义银</t>
  </si>
  <si>
    <t>石义杰</t>
  </si>
  <si>
    <t>石义林</t>
  </si>
  <si>
    <t>石海水</t>
  </si>
  <si>
    <t>瓯海区</t>
  </si>
  <si>
    <t>赵飞燕</t>
  </si>
  <si>
    <t>陈从宽</t>
  </si>
  <si>
    <t>石军</t>
  </si>
  <si>
    <t>韦少华</t>
  </si>
  <si>
    <t>石教亮</t>
  </si>
  <si>
    <t>石裕支</t>
  </si>
  <si>
    <t>泥瓦工</t>
  </si>
  <si>
    <t>石教锋</t>
  </si>
  <si>
    <t>石永亮</t>
  </si>
  <si>
    <t>石裕贵</t>
  </si>
  <si>
    <t>陈世武</t>
  </si>
  <si>
    <t>玻璃幕墙安装</t>
  </si>
  <si>
    <t>李伦华</t>
  </si>
  <si>
    <t>李志兵</t>
  </si>
  <si>
    <t>驾驶员</t>
  </si>
  <si>
    <t>李兵</t>
  </si>
  <si>
    <t>李于荣</t>
  </si>
  <si>
    <t>石灵芝</t>
  </si>
  <si>
    <t>副驾驶员</t>
  </si>
  <si>
    <t>陈敦杰</t>
  </si>
  <si>
    <t>汽车修理</t>
  </si>
  <si>
    <t>邹慧</t>
  </si>
  <si>
    <t>厂工</t>
  </si>
  <si>
    <t>陈运喜</t>
  </si>
  <si>
    <t>陈祖国</t>
  </si>
  <si>
    <t>零工</t>
  </si>
  <si>
    <t>陈从友</t>
  </si>
  <si>
    <t>董美月</t>
  </si>
  <si>
    <t>程荷芬</t>
  </si>
  <si>
    <t>陈敦良</t>
  </si>
  <si>
    <t>袁育林</t>
  </si>
  <si>
    <t>陈敦泉</t>
  </si>
  <si>
    <t>陈敦斌</t>
  </si>
  <si>
    <t>何凤春</t>
  </si>
  <si>
    <t>陈鸿义</t>
  </si>
  <si>
    <t>陈亚其</t>
  </si>
  <si>
    <t>陈敦河</t>
  </si>
  <si>
    <t>杂工</t>
  </si>
  <si>
    <t>陈剑</t>
  </si>
  <si>
    <t>陈敦强</t>
  </si>
  <si>
    <t>陈晓梅</t>
  </si>
  <si>
    <t>陈浩东</t>
  </si>
  <si>
    <t>陈从文</t>
  </si>
  <si>
    <t>王辉辉</t>
  </si>
  <si>
    <t>陈祖旺</t>
  </si>
  <si>
    <t>袁生杰</t>
  </si>
  <si>
    <t>陈从书</t>
  </si>
  <si>
    <t>邹烈强</t>
  </si>
  <si>
    <t>电镀</t>
  </si>
  <si>
    <t>邢树中</t>
  </si>
  <si>
    <t>邢焕</t>
  </si>
  <si>
    <t>邢灿</t>
  </si>
  <si>
    <t>邢国燊</t>
  </si>
  <si>
    <t>邢辉</t>
  </si>
  <si>
    <t>邱永雄</t>
  </si>
  <si>
    <t>邢书明</t>
  </si>
  <si>
    <t>石辉辉</t>
  </si>
  <si>
    <t>邢现勇</t>
  </si>
  <si>
    <t>邢国钢</t>
  </si>
  <si>
    <t>邢知勇</t>
  </si>
  <si>
    <t>柯美安</t>
  </si>
  <si>
    <t>邢国兵</t>
  </si>
  <si>
    <t>柯美学</t>
  </si>
  <si>
    <t>柯于兵</t>
  </si>
  <si>
    <t>邢宏炬</t>
  </si>
  <si>
    <t>邢珍妮</t>
  </si>
  <si>
    <t>邢文军</t>
  </si>
  <si>
    <t>邢宏涛</t>
  </si>
  <si>
    <t>邹治林</t>
  </si>
  <si>
    <t>陈敦亮</t>
  </si>
  <si>
    <t xml:space="preserve">朱中炳 </t>
  </si>
  <si>
    <t>程时芳</t>
  </si>
  <si>
    <t>程良应</t>
  </si>
  <si>
    <t>方统生</t>
  </si>
  <si>
    <t>方昌武</t>
  </si>
  <si>
    <t>程刚</t>
  </si>
  <si>
    <t>方世星</t>
  </si>
  <si>
    <t>方达起</t>
  </si>
  <si>
    <t>方是泉</t>
  </si>
  <si>
    <t>程良栋</t>
  </si>
  <si>
    <t>程良贵</t>
  </si>
  <si>
    <t>程时龙</t>
  </si>
  <si>
    <t>陈信</t>
  </si>
  <si>
    <t>阮水泉</t>
  </si>
  <si>
    <t>阮益枝</t>
  </si>
  <si>
    <t>张志勇</t>
  </si>
  <si>
    <t>王义想</t>
  </si>
  <si>
    <t>包装部</t>
  </si>
  <si>
    <t>李芳芳</t>
  </si>
  <si>
    <t>修图师</t>
  </si>
  <si>
    <t>吴细稳</t>
  </si>
  <si>
    <t>绿花</t>
  </si>
  <si>
    <t>张绪金</t>
  </si>
  <si>
    <t>吴平义</t>
  </si>
  <si>
    <t>吴明亮</t>
  </si>
  <si>
    <t>吴丰国</t>
  </si>
  <si>
    <t>王贤财</t>
  </si>
  <si>
    <t>陈高翔</t>
  </si>
  <si>
    <t>计算机</t>
  </si>
  <si>
    <t>李朝阳</t>
  </si>
  <si>
    <t>工程师</t>
  </si>
  <si>
    <t>石义加</t>
  </si>
  <si>
    <t>石裕阳</t>
  </si>
  <si>
    <t>陈信好</t>
  </si>
  <si>
    <t>石文正</t>
  </si>
  <si>
    <t>石义勇</t>
  </si>
  <si>
    <t>石教松</t>
  </si>
  <si>
    <t>刘松柏</t>
  </si>
  <si>
    <t>电焊工</t>
  </si>
  <si>
    <t>梁传忠</t>
  </si>
  <si>
    <t>资料员</t>
  </si>
  <si>
    <t>梁传琪</t>
  </si>
  <si>
    <t>HRBP</t>
  </si>
  <si>
    <t>梁治维</t>
  </si>
  <si>
    <t>厨师</t>
  </si>
  <si>
    <t>梁慧珍</t>
  </si>
  <si>
    <t>公司职员</t>
  </si>
  <si>
    <t>刘道洋</t>
  </si>
  <si>
    <t>梁治国</t>
  </si>
  <si>
    <t>梁治朋</t>
  </si>
  <si>
    <t>梁海迪</t>
  </si>
  <si>
    <t>张兰香</t>
  </si>
  <si>
    <t>李祥杨</t>
  </si>
  <si>
    <t>刘道柱</t>
  </si>
  <si>
    <t>刘道祥</t>
  </si>
  <si>
    <t>刘会权</t>
  </si>
  <si>
    <t>柯善杰</t>
  </si>
  <si>
    <t>梅七妹</t>
  </si>
  <si>
    <t>张先峰</t>
  </si>
  <si>
    <t>洪寿针</t>
  </si>
  <si>
    <t>批发和零售业</t>
  </si>
  <si>
    <t>郭秒芳</t>
  </si>
  <si>
    <t>佘小燕</t>
  </si>
  <si>
    <t>万芬平</t>
  </si>
  <si>
    <t>快递</t>
  </si>
  <si>
    <t>成志兵</t>
  </si>
  <si>
    <t>成良荣</t>
  </si>
  <si>
    <t>成志辉</t>
  </si>
  <si>
    <t>舒青霞</t>
  </si>
  <si>
    <t>肖唐金</t>
  </si>
  <si>
    <t>成刚</t>
  </si>
  <si>
    <t>其他</t>
  </si>
  <si>
    <t>孔维杰</t>
  </si>
  <si>
    <t>李银霞</t>
  </si>
  <si>
    <t>李牡丹</t>
  </si>
  <si>
    <t>舒思良</t>
  </si>
  <si>
    <t>吴世华</t>
  </si>
  <si>
    <t>李尚行</t>
  </si>
  <si>
    <t>李永胜</t>
  </si>
  <si>
    <t>李煌</t>
  </si>
  <si>
    <t>杨守作</t>
  </si>
  <si>
    <t>黄咸林</t>
  </si>
  <si>
    <t>黄太恒</t>
  </si>
  <si>
    <t>服务业</t>
  </si>
  <si>
    <t>陈晓丽</t>
  </si>
  <si>
    <t>陈峰</t>
  </si>
  <si>
    <t>公共管理、社会保障和社会组织</t>
  </si>
  <si>
    <t>余双喜</t>
  </si>
  <si>
    <t>刘会杠</t>
  </si>
  <si>
    <t>张友基</t>
  </si>
  <si>
    <t>张苏菜</t>
  </si>
  <si>
    <t>欧阳梦杰</t>
  </si>
  <si>
    <t>柯艳平</t>
  </si>
  <si>
    <t>朱希亚</t>
  </si>
  <si>
    <t>肖绪昌</t>
  </si>
  <si>
    <t>瓦工</t>
  </si>
  <si>
    <t>刘合豪</t>
  </si>
  <si>
    <t>工地不锈钢</t>
  </si>
  <si>
    <t>刘元样</t>
  </si>
  <si>
    <t>建筑业工地</t>
  </si>
  <si>
    <t>肖志杰</t>
  </si>
  <si>
    <t>肖唐全</t>
  </si>
  <si>
    <t>孙林濛</t>
  </si>
  <si>
    <t>刘元林</t>
  </si>
  <si>
    <t>打鱼</t>
  </si>
  <si>
    <t>李纷纷</t>
  </si>
  <si>
    <t>李相柏</t>
  </si>
  <si>
    <t>李相树</t>
  </si>
  <si>
    <t>李尚柳</t>
  </si>
  <si>
    <t>李相用</t>
  </si>
  <si>
    <t>李名富</t>
  </si>
  <si>
    <t>李名兵</t>
  </si>
  <si>
    <t>成厚明</t>
  </si>
  <si>
    <t>陈绪军</t>
  </si>
  <si>
    <t>李朝春</t>
  </si>
  <si>
    <t>李相发</t>
  </si>
  <si>
    <t>孔凡平</t>
  </si>
  <si>
    <t>电焊</t>
  </si>
  <si>
    <t>孔令稀</t>
  </si>
  <si>
    <t>孔祥权</t>
  </si>
  <si>
    <t>管理</t>
  </si>
  <si>
    <t>孔祥树</t>
  </si>
  <si>
    <t>孔祥学</t>
  </si>
  <si>
    <t>出海</t>
  </si>
  <si>
    <t>孔江华</t>
  </si>
  <si>
    <t>肖绪猛</t>
  </si>
  <si>
    <t>肖绪恩</t>
  </si>
  <si>
    <t>肖唐明</t>
  </si>
  <si>
    <t>物流</t>
  </si>
  <si>
    <t>肖茗兰</t>
  </si>
  <si>
    <t>洪汉利</t>
  </si>
  <si>
    <t>祖守能</t>
  </si>
  <si>
    <t>尹高峰</t>
  </si>
  <si>
    <t>祖为海</t>
  </si>
  <si>
    <t>张吉诚</t>
  </si>
  <si>
    <t>张绪良</t>
  </si>
  <si>
    <t>陈志峰</t>
  </si>
  <si>
    <t>张友杰</t>
  </si>
  <si>
    <t>张友铧</t>
  </si>
  <si>
    <t>张绪栋</t>
  </si>
  <si>
    <t>居民服务、修理和其他服务业</t>
  </si>
  <si>
    <t>张友志</t>
  </si>
  <si>
    <t>张远加</t>
  </si>
  <si>
    <t>张绪尽</t>
  </si>
  <si>
    <t>张绪义</t>
  </si>
  <si>
    <t>张绪志</t>
  </si>
  <si>
    <t>曾祥励</t>
  </si>
  <si>
    <t>曾凡领</t>
  </si>
  <si>
    <t>曾凡田</t>
  </si>
  <si>
    <t>张津津</t>
  </si>
  <si>
    <t>肖本心</t>
  </si>
  <si>
    <t>曾令勇</t>
  </si>
  <si>
    <t>肖淑女</t>
  </si>
  <si>
    <t>曾祥会</t>
  </si>
  <si>
    <t>陈绪全</t>
  </si>
  <si>
    <t>不锈钢</t>
  </si>
  <si>
    <t>成传栋</t>
  </si>
  <si>
    <t>汪祖力</t>
  </si>
  <si>
    <t>手工业</t>
  </si>
  <si>
    <t>李儒港</t>
  </si>
  <si>
    <t>徐赐亮</t>
  </si>
  <si>
    <t>徐海峡</t>
  </si>
  <si>
    <t>住宿和餐饮业</t>
  </si>
  <si>
    <t>徐浩</t>
  </si>
  <si>
    <t>郑哲江</t>
  </si>
  <si>
    <t>郑步高</t>
  </si>
  <si>
    <t>郑步楼</t>
  </si>
  <si>
    <t>郑高高</t>
  </si>
  <si>
    <t>郑安树</t>
  </si>
  <si>
    <t>黄水爱</t>
  </si>
  <si>
    <t>郭细桃</t>
  </si>
  <si>
    <t>郑华梁</t>
  </si>
  <si>
    <t>郑哲样</t>
  </si>
  <si>
    <t>梅春海</t>
  </si>
  <si>
    <t>郑宏和</t>
  </si>
  <si>
    <t>刘晓辉</t>
  </si>
  <si>
    <t>刘合辰</t>
  </si>
  <si>
    <t>刘合军</t>
  </si>
  <si>
    <t>刘会松</t>
  </si>
  <si>
    <t>刘会耀</t>
  </si>
  <si>
    <t>刘文龙</t>
  </si>
  <si>
    <t>刘合法</t>
  </si>
  <si>
    <t>刘道华</t>
  </si>
  <si>
    <t>孔祥力</t>
  </si>
  <si>
    <t xml:space="preserve">孔江涛 </t>
  </si>
  <si>
    <t>孔令君</t>
  </si>
  <si>
    <t>吴细兰</t>
  </si>
  <si>
    <t>洪苑逢</t>
  </si>
  <si>
    <t>李慧琳</t>
  </si>
  <si>
    <t>郑望仙</t>
  </si>
  <si>
    <t>叶征开</t>
  </si>
  <si>
    <t>叶征建</t>
  </si>
  <si>
    <t>郑衍秀</t>
  </si>
  <si>
    <t>陈迪振</t>
  </si>
  <si>
    <t>陈梦思</t>
  </si>
  <si>
    <t>黄石市中医院</t>
  </si>
  <si>
    <t>陈敬孝</t>
  </si>
  <si>
    <t>董日青</t>
  </si>
  <si>
    <t>陈迪亮</t>
  </si>
  <si>
    <t>明思思</t>
  </si>
  <si>
    <t>张远庆</t>
  </si>
  <si>
    <t>张桂州</t>
  </si>
  <si>
    <t>郑英达</t>
  </si>
  <si>
    <t>郑哲友</t>
  </si>
  <si>
    <t>郑树和</t>
  </si>
  <si>
    <t>郑哲猛</t>
  </si>
  <si>
    <t>郑英中</t>
  </si>
  <si>
    <t>黄兰霞</t>
  </si>
  <si>
    <t>郭淳风</t>
  </si>
  <si>
    <t>杨江江</t>
  </si>
  <si>
    <t>郭武峰</t>
  </si>
  <si>
    <t>郭雄风</t>
  </si>
  <si>
    <t>郭邦仪</t>
  </si>
  <si>
    <t>郭东海</t>
  </si>
  <si>
    <t>焦莉</t>
  </si>
  <si>
    <t>郭衍伙</t>
  </si>
  <si>
    <t>熊丽</t>
  </si>
  <si>
    <t>郭衍波</t>
  </si>
  <si>
    <t>郭庆金</t>
  </si>
  <si>
    <t>郭衍进</t>
  </si>
  <si>
    <t>郭庆强</t>
  </si>
  <si>
    <t>郭衍军</t>
  </si>
  <si>
    <t>郭滔</t>
  </si>
  <si>
    <t>郭邦平</t>
  </si>
  <si>
    <t>信息传输、软件和信息技术服务业</t>
  </si>
  <si>
    <t>焦隆桥</t>
  </si>
  <si>
    <t>郭衍安</t>
  </si>
  <si>
    <t>郭圣旨</t>
  </si>
  <si>
    <t>郭圣亮</t>
  </si>
  <si>
    <t>万红霞</t>
  </si>
  <si>
    <t>郭西炳</t>
  </si>
  <si>
    <t>祖云飞</t>
  </si>
  <si>
    <t>郭邦飞</t>
  </si>
  <si>
    <t>郭黎文</t>
  </si>
  <si>
    <t>余玉双</t>
  </si>
  <si>
    <t>郭友实</t>
  </si>
  <si>
    <t>刘艳芳</t>
  </si>
  <si>
    <t>郭邦早</t>
  </si>
  <si>
    <t>郭海石</t>
  </si>
  <si>
    <t>郭衍淼</t>
  </si>
  <si>
    <t>郭庆海</t>
  </si>
  <si>
    <t>郭庆和</t>
  </si>
  <si>
    <t>郭衍勇</t>
  </si>
  <si>
    <t>郭衍钢</t>
  </si>
  <si>
    <t>交通运输和邮政物流业</t>
  </si>
  <si>
    <t>郭唐彬</t>
  </si>
  <si>
    <t>焦隆林</t>
  </si>
  <si>
    <t>郭彬彬</t>
  </si>
  <si>
    <t>郭西辉</t>
  </si>
  <si>
    <t>郭西均</t>
  </si>
  <si>
    <t>焦隆刚</t>
  </si>
  <si>
    <t>李意</t>
  </si>
  <si>
    <t>郭庆标</t>
  </si>
  <si>
    <t>郭邦安</t>
  </si>
  <si>
    <t>尹新霞</t>
  </si>
  <si>
    <t>郭衍迅</t>
  </si>
  <si>
    <t>佘婷婷</t>
  </si>
  <si>
    <t>郭圣权</t>
  </si>
  <si>
    <t>郭海军</t>
  </si>
  <si>
    <t>骆名灿</t>
  </si>
  <si>
    <t>佘锦标</t>
  </si>
  <si>
    <t>刘晓枫</t>
  </si>
  <si>
    <t>成传飞</t>
  </si>
  <si>
    <t>刘淼</t>
  </si>
  <si>
    <t>刘鑫旺</t>
  </si>
  <si>
    <t>刘道福</t>
  </si>
  <si>
    <t>李儒银</t>
  </si>
  <si>
    <t>李国刚</t>
  </si>
  <si>
    <t>李名金</t>
  </si>
  <si>
    <t>刘大华</t>
  </si>
  <si>
    <t>刘会杰</t>
  </si>
  <si>
    <t>刘会平</t>
  </si>
  <si>
    <t>余月英</t>
  </si>
  <si>
    <t>刘小华</t>
  </si>
  <si>
    <t>朱希文</t>
  </si>
  <si>
    <t>朱全江</t>
  </si>
  <si>
    <t>朱楚丁</t>
  </si>
  <si>
    <t>孙宪邦</t>
  </si>
  <si>
    <t>朱必义</t>
  </si>
  <si>
    <t>孙锋锋</t>
  </si>
  <si>
    <t>张友南</t>
  </si>
  <si>
    <t>成婷婷</t>
  </si>
  <si>
    <t>欧阳为义</t>
  </si>
  <si>
    <t>张灿灿</t>
  </si>
  <si>
    <t>张云峰</t>
  </si>
  <si>
    <t>纪红利</t>
  </si>
  <si>
    <t>纪小方</t>
  </si>
  <si>
    <t>欧阳维明</t>
  </si>
  <si>
    <t>欧阳为干</t>
  </si>
  <si>
    <t>欧阳为镜</t>
  </si>
  <si>
    <t>孙宪浩</t>
  </si>
  <si>
    <t>方贤想</t>
  </si>
  <si>
    <t>成丽雅</t>
  </si>
  <si>
    <t>李海俊</t>
  </si>
  <si>
    <t>富泉劳务公司</t>
  </si>
  <si>
    <t>刘元木</t>
  </si>
  <si>
    <t>刘会其</t>
  </si>
  <si>
    <t>刘会谊</t>
  </si>
  <si>
    <t>刘合坤</t>
  </si>
  <si>
    <t>刘会来</t>
  </si>
  <si>
    <t>刘合烂</t>
  </si>
  <si>
    <t>刘道猛</t>
  </si>
  <si>
    <t>李燕</t>
  </si>
  <si>
    <t>刘志华</t>
  </si>
  <si>
    <t>刘道湖</t>
  </si>
  <si>
    <t>柯丹丹</t>
  </si>
  <si>
    <t>刘小波</t>
  </si>
  <si>
    <t>余冬意</t>
  </si>
  <si>
    <t>刘晓菲</t>
  </si>
  <si>
    <t>黄开望</t>
  </si>
  <si>
    <t>北京家利门窗有限公司</t>
  </si>
  <si>
    <t>柯非非</t>
  </si>
  <si>
    <t>浙江杭州湾建筑集团有限公司</t>
  </si>
  <si>
    <t>黄桢</t>
  </si>
  <si>
    <t>雅尔居工厂</t>
  </si>
  <si>
    <t>吴量风</t>
  </si>
  <si>
    <t xml:space="preserve">珠海建工集团承建富山工业园J区新能源制造项目部                 </t>
  </si>
  <si>
    <t>柯善刚</t>
  </si>
  <si>
    <t>越模具厂</t>
  </si>
  <si>
    <t>柯善强</t>
  </si>
  <si>
    <t>时有服饰</t>
  </si>
  <si>
    <t>孙杰</t>
  </si>
  <si>
    <t>升远世纪图文工作室</t>
  </si>
  <si>
    <t>柯尊文</t>
  </si>
  <si>
    <t xml:space="preserve"> 中国建筑第八工程局</t>
  </si>
  <si>
    <t>柯于亮</t>
  </si>
  <si>
    <t>装饰工程有限公司</t>
  </si>
  <si>
    <t>吴金枝</t>
  </si>
  <si>
    <t>电子商务园院内畅达农业公司</t>
  </si>
  <si>
    <t>柯善兵</t>
  </si>
  <si>
    <t>柯善宋</t>
  </si>
  <si>
    <t xml:space="preserve"> 林浦北路好榜样童鞋有限公司</t>
  </si>
  <si>
    <t>柯善良</t>
  </si>
  <si>
    <t>丽水市天奇来料加工厂）</t>
  </si>
  <si>
    <t>陈光栋</t>
  </si>
  <si>
    <t xml:space="preserve">联盟路文苑街四十二中餐厅   </t>
  </si>
  <si>
    <t>富鑫和电子有限公司</t>
  </si>
  <si>
    <t>孙凯</t>
  </si>
  <si>
    <t>包装公司</t>
  </si>
  <si>
    <t>孙奉书</t>
  </si>
  <si>
    <t>诚包装有限公司</t>
  </si>
  <si>
    <t>孙宪财</t>
  </si>
  <si>
    <t>柯小艳</t>
  </si>
  <si>
    <t>韦燕红</t>
  </si>
  <si>
    <t>区明艺装饰</t>
  </si>
  <si>
    <t>陈祖辉</t>
  </si>
  <si>
    <t>国懋设备有限公司</t>
  </si>
  <si>
    <t>张金枝</t>
  </si>
  <si>
    <t>国货鞋业陈锡发</t>
  </si>
  <si>
    <t>陈祖飞</t>
  </si>
  <si>
    <t>飞友康体设备有限公司</t>
  </si>
  <si>
    <t>陈锡发</t>
  </si>
  <si>
    <t>郑淑钦</t>
  </si>
  <si>
    <t>铭泰鞋业有限公</t>
  </si>
  <si>
    <t>陈前松</t>
  </si>
  <si>
    <t>陈前义</t>
  </si>
  <si>
    <t>菲凌私人定制美发店</t>
  </si>
  <si>
    <t>陈前胜</t>
  </si>
  <si>
    <t>温州博瑜机械有限公司</t>
  </si>
  <si>
    <t>陈祖强</t>
  </si>
  <si>
    <t>陈开发</t>
  </si>
  <si>
    <t>陈祐樘</t>
  </si>
  <si>
    <t>欣源置业集团</t>
  </si>
  <si>
    <t>孙智红</t>
  </si>
  <si>
    <t>百添母婴总部</t>
  </si>
  <si>
    <t>孙奉华</t>
  </si>
  <si>
    <t>何衍栋</t>
  </si>
  <si>
    <t>机械有限公司</t>
  </si>
  <si>
    <t>陈前远</t>
  </si>
  <si>
    <t>日照曙光自动化设备有限公司</t>
  </si>
  <si>
    <t>陈承真</t>
  </si>
  <si>
    <t>机动力有限</t>
  </si>
  <si>
    <t>孙七兰</t>
  </si>
  <si>
    <t>鞋子厂</t>
  </si>
  <si>
    <t>柯于彪</t>
  </si>
  <si>
    <t>建筑工地</t>
  </si>
  <si>
    <t>柯荧珍</t>
  </si>
  <si>
    <t>正格服饰</t>
  </si>
  <si>
    <t>成胜</t>
  </si>
  <si>
    <t>三和建筑公司</t>
  </si>
  <si>
    <t>成会</t>
  </si>
  <si>
    <t>博泰钢结构工程有限公司</t>
  </si>
  <si>
    <t>郑和传</t>
  </si>
  <si>
    <t>国泰建设项目部</t>
  </si>
  <si>
    <t>朱锡文</t>
  </si>
  <si>
    <t>江苏久茂精密科技有限公司</t>
  </si>
  <si>
    <t>朱封胜</t>
  </si>
  <si>
    <t>广东省云浮市新兴县新城镇</t>
  </si>
  <si>
    <t>朱潘浩</t>
  </si>
  <si>
    <t>北京神鹏建筑工程有限公司</t>
  </si>
  <si>
    <t>朱望喜</t>
  </si>
  <si>
    <t xml:space="preserve"> 洲煌塑胶五金制品有限公司</t>
  </si>
  <si>
    <t>朱锡亮</t>
  </si>
  <si>
    <t>卓著建筑工程有限公司</t>
  </si>
  <si>
    <t>朱锡灿</t>
  </si>
  <si>
    <t>厦门福茗源贸易有限公司</t>
  </si>
  <si>
    <t>刘金明</t>
  </si>
  <si>
    <t>浙江欧迪恩传动科技股份有限公司</t>
  </si>
  <si>
    <t>朱丰云</t>
  </si>
  <si>
    <t>乐生智能科技有限公司</t>
  </si>
  <si>
    <t>朱耀国</t>
  </si>
  <si>
    <t>建筑小工</t>
  </si>
  <si>
    <t>朱要茂</t>
  </si>
  <si>
    <t>广东省云浮市新兴县新豪轩科技（新兴）有限公司</t>
  </si>
  <si>
    <t>朱耀雄</t>
  </si>
  <si>
    <t>光泽县启天建工集团</t>
  </si>
  <si>
    <t>刘合宋</t>
  </si>
  <si>
    <t>中建四局</t>
  </si>
  <si>
    <t>朱封加</t>
  </si>
  <si>
    <t>裕景服装厂</t>
  </si>
  <si>
    <t>朱海兵</t>
  </si>
  <si>
    <t>温州华意品服饰有限公司</t>
  </si>
  <si>
    <t>朱必松</t>
  </si>
  <si>
    <t>耀华建设有限公司</t>
  </si>
  <si>
    <t>朱必强</t>
  </si>
  <si>
    <t>商铺俯良物流</t>
  </si>
  <si>
    <t>朱封好</t>
  </si>
  <si>
    <t>朱耀亮</t>
  </si>
  <si>
    <t>永弘建设有限公司</t>
  </si>
  <si>
    <t>朱耀强</t>
  </si>
  <si>
    <t>第二建筑有限公司</t>
  </si>
  <si>
    <t>乾务镇志博信科技有限公司</t>
  </si>
  <si>
    <t>朱锡波</t>
  </si>
  <si>
    <t>朱耀杨</t>
  </si>
  <si>
    <t>小镇尚派科技有限公司</t>
  </si>
  <si>
    <t>朱耀剑</t>
  </si>
  <si>
    <t>鸿宇物流有限公司</t>
  </si>
  <si>
    <t>朱海林</t>
  </si>
  <si>
    <t>东莞市华侣染料有限公司</t>
  </si>
  <si>
    <t>刘会文</t>
  </si>
  <si>
    <t>凯恩建设公司</t>
  </si>
  <si>
    <t>黄早霞</t>
  </si>
  <si>
    <t>王志龙</t>
  </si>
  <si>
    <t>比亚迪汽车工业有限公司</t>
  </si>
  <si>
    <t>王涛</t>
  </si>
  <si>
    <t>广东省人力资源社保障</t>
  </si>
  <si>
    <t>陈承江</t>
  </si>
  <si>
    <t>浙江省宁波市江水区</t>
  </si>
  <si>
    <t>王细柳</t>
  </si>
  <si>
    <t>温州市城建集团股份有限公司</t>
  </si>
  <si>
    <t>陈开国</t>
  </si>
  <si>
    <t>浙江鸿宁建设有限公司</t>
  </si>
  <si>
    <t>王能会</t>
  </si>
  <si>
    <t>北京市正南永恒装饰设计有限公司</t>
  </si>
  <si>
    <t>王能盈</t>
  </si>
  <si>
    <t>北京龙舟博艺装饰设计中心</t>
  </si>
  <si>
    <t>王能树</t>
  </si>
  <si>
    <t>吴骞</t>
  </si>
  <si>
    <t>深圳同州技术有限公司</t>
  </si>
  <si>
    <t>黄海丰</t>
  </si>
  <si>
    <t>宁波航源特殊钢有限公司</t>
  </si>
  <si>
    <t>吴爱敏</t>
  </si>
  <si>
    <t>晋江市益奇服装制造有限公司</t>
  </si>
  <si>
    <t>柯美柏</t>
  </si>
  <si>
    <t>陈绪广</t>
  </si>
  <si>
    <t>中铁二十局建筑工地</t>
  </si>
  <si>
    <t>成忠汉</t>
  </si>
  <si>
    <t>缇曻服饰有限公司</t>
  </si>
  <si>
    <t>袁知焕</t>
  </si>
  <si>
    <t>宁夏建工集工有限公司</t>
  </si>
  <si>
    <t>陈绪粱</t>
  </si>
  <si>
    <t>耀华建设集团有限公司</t>
  </si>
  <si>
    <t>陈玉红</t>
  </si>
  <si>
    <t>郑昌洁</t>
  </si>
  <si>
    <t>建筑木工</t>
  </si>
  <si>
    <t>沈梦生</t>
  </si>
  <si>
    <t>广州石库家居科技有限公司</t>
  </si>
  <si>
    <t>王能力</t>
  </si>
  <si>
    <t>谢从雄</t>
  </si>
  <si>
    <t>嘉华服饰裁剪</t>
  </si>
  <si>
    <t>柯梦思</t>
  </si>
  <si>
    <t>淳安县妇幼
保健院</t>
  </si>
  <si>
    <t>柯贤浪</t>
  </si>
  <si>
    <t>上海沪缪环
保设备有限公司</t>
  </si>
  <si>
    <t>柯昌淼</t>
  </si>
  <si>
    <t>浙江现代泵业有限公司</t>
  </si>
  <si>
    <t>柯永富</t>
  </si>
  <si>
    <t>钣金</t>
  </si>
  <si>
    <t>明良波</t>
  </si>
  <si>
    <t>丽水学院职业教育中心</t>
  </si>
  <si>
    <t>袁丽芳</t>
  </si>
  <si>
    <t>制造业（服装）</t>
  </si>
  <si>
    <t>明瑞勇</t>
  </si>
  <si>
    <t>桂林鼎翔国际旅行社
有限公司</t>
  </si>
  <si>
    <t>李儒志</t>
  </si>
  <si>
    <t>广东省佛山市制衣厂</t>
  </si>
  <si>
    <t>明平柏</t>
  </si>
  <si>
    <t>河北鲁翼建设工程集团有限公司</t>
  </si>
  <si>
    <t>袁修杰</t>
  </si>
  <si>
    <t>新宇建设有限公司</t>
  </si>
  <si>
    <t>明廷栋</t>
  </si>
  <si>
    <t>宝和祥建设（湖北）有限公司沈阳项目部</t>
  </si>
  <si>
    <t>欧阳焰红</t>
  </si>
  <si>
    <t>依璐有妮鞋业有限公司</t>
  </si>
  <si>
    <t>李儒斌</t>
  </si>
  <si>
    <t>家合盛房地产有限公司</t>
  </si>
  <si>
    <t>肖本海</t>
  </si>
  <si>
    <t>浙江假日休闲服饰有限公司</t>
  </si>
  <si>
    <t>胡继兵</t>
  </si>
  <si>
    <t>广州市海珠区宇林制衣厂</t>
  </si>
  <si>
    <t>胡水生</t>
  </si>
  <si>
    <t>广州鹏鹏服装有限公司</t>
  </si>
  <si>
    <t>王波</t>
  </si>
  <si>
    <t>温州同迈童鞋有限公司</t>
  </si>
  <si>
    <t>胡智朋</t>
  </si>
  <si>
    <t>夏茅海口科创园新源鞋业</t>
  </si>
  <si>
    <t>胡海军</t>
  </si>
  <si>
    <t>广州市鑫泷服饰有限公司</t>
  </si>
  <si>
    <t>胡加文</t>
  </si>
  <si>
    <t>惠州市隆合科技有限公司</t>
  </si>
  <si>
    <t>胡学慧</t>
  </si>
  <si>
    <t>上海威越建筑劳务有限公司</t>
  </si>
  <si>
    <t>袁永辉</t>
  </si>
  <si>
    <t>深圳市钴鲁科技有限公司</t>
  </si>
  <si>
    <t>胡家斌</t>
  </si>
  <si>
    <t>深圳市隆恒电子商务有限公司</t>
  </si>
  <si>
    <t>胡文朋</t>
  </si>
  <si>
    <t>广州白云区伟宏鞋厂</t>
  </si>
  <si>
    <t>王能志</t>
  </si>
  <si>
    <t>凯迪服饰</t>
  </si>
  <si>
    <t>成红星</t>
  </si>
  <si>
    <t>王友衡</t>
  </si>
  <si>
    <t>水晶园区恒诚工贸有限公司</t>
  </si>
  <si>
    <t>胡军</t>
  </si>
  <si>
    <t>嘉兴红般石材有限公司</t>
  </si>
  <si>
    <t>王定相</t>
  </si>
  <si>
    <t>东莞市定普精密科技有限公司</t>
  </si>
  <si>
    <t>王春树</t>
  </si>
  <si>
    <t>温州台州市正立建设</t>
  </si>
  <si>
    <t>汪冬定</t>
  </si>
  <si>
    <t>胡浩学</t>
  </si>
  <si>
    <t>深圳昭全科技有限公司</t>
  </si>
  <si>
    <t>胡文峰</t>
  </si>
  <si>
    <t>苏州中信博新能源科技有限公司</t>
  </si>
  <si>
    <t>王敏锐</t>
  </si>
  <si>
    <t>深圳市鸿捷威科技有限公司</t>
  </si>
  <si>
    <t>余亚平</t>
  </si>
  <si>
    <t>杭州可范服饰有限公司</t>
  </si>
  <si>
    <t>王细兵</t>
  </si>
  <si>
    <t>江苏常州市天宇区中原中核有限公司</t>
  </si>
  <si>
    <t>胡晓静</t>
  </si>
  <si>
    <t>汪美娣</t>
  </si>
  <si>
    <t>宝龙服饰</t>
  </si>
  <si>
    <t>王正刚</t>
  </si>
  <si>
    <t>新疆洁明之晨环保设备有限公司</t>
  </si>
  <si>
    <t>胡家林</t>
  </si>
  <si>
    <t>中恩伟业建设工程</t>
  </si>
  <si>
    <t>胡家淼</t>
  </si>
  <si>
    <t>广州市花都区狮岭镇炫彩皮具厂</t>
  </si>
  <si>
    <t>王定孝</t>
  </si>
  <si>
    <t>中国二冶集团</t>
  </si>
  <si>
    <t>胡红霞</t>
  </si>
  <si>
    <t>王定叶</t>
  </si>
  <si>
    <t>建筑工地零工</t>
  </si>
  <si>
    <t>张玉勤</t>
  </si>
  <si>
    <t>悦昇环保设备有限公司</t>
  </si>
  <si>
    <t>汪彩霞</t>
  </si>
  <si>
    <t>温州市瓯海区郭溪宝驰皮鞋厂</t>
  </si>
  <si>
    <t>汪海霞</t>
  </si>
  <si>
    <t>广州市冬青服装有限公司</t>
  </si>
  <si>
    <t>汪秋霞</t>
  </si>
  <si>
    <t>温州市亿翔鞋业有限公司</t>
  </si>
  <si>
    <t>王能建</t>
  </si>
  <si>
    <t>碧装饰工程有限公司</t>
  </si>
  <si>
    <t>胡梅</t>
  </si>
  <si>
    <t>汪日秀</t>
  </si>
  <si>
    <t>温州市桑城鞋材有限公司</t>
  </si>
  <si>
    <t>王定江</t>
  </si>
  <si>
    <t>王定宝</t>
  </si>
  <si>
    <t>奥宇制衣厂</t>
  </si>
  <si>
    <t>王贤名</t>
  </si>
  <si>
    <t>王定全</t>
  </si>
  <si>
    <t>汪带芳</t>
  </si>
  <si>
    <t>语妍鞋业</t>
  </si>
  <si>
    <t>王定华</t>
  </si>
  <si>
    <t>林川制衣厂</t>
  </si>
  <si>
    <t>汪水清</t>
  </si>
  <si>
    <t>胡红芳</t>
  </si>
  <si>
    <t>旺旺服装</t>
  </si>
  <si>
    <t>王能兵</t>
  </si>
  <si>
    <t>胡希</t>
  </si>
  <si>
    <t>广州宝盛电子有限公司</t>
  </si>
  <si>
    <t>汪林霞</t>
  </si>
  <si>
    <t>温州市建筑工地</t>
  </si>
  <si>
    <t>周佐林</t>
  </si>
  <si>
    <t>浙江省嘉兴市金属制品公司</t>
  </si>
  <si>
    <t>刘美姣</t>
  </si>
  <si>
    <t>刘诗杰</t>
  </si>
  <si>
    <t>张友彬</t>
  </si>
  <si>
    <t>胜鹰商务服务有限公司</t>
  </si>
  <si>
    <t>张远兴</t>
  </si>
  <si>
    <t>广上服饰有限公司</t>
  </si>
  <si>
    <t>刘涛</t>
  </si>
  <si>
    <t>博美鞋业</t>
  </si>
  <si>
    <t>刘月明</t>
  </si>
  <si>
    <t>艾蔓妮鞋厂</t>
  </si>
  <si>
    <t>刘礼淼</t>
  </si>
  <si>
    <t>朱清燕</t>
  </si>
  <si>
    <t>肖美娟</t>
  </si>
  <si>
    <t>劳莱斯鞋业</t>
  </si>
  <si>
    <t>汪文杰</t>
  </si>
  <si>
    <t xml:space="preserve">郑州大局企业管理咨询有限公司
</t>
  </si>
  <si>
    <t>汪训兴</t>
  </si>
  <si>
    <t>室内装修木工</t>
  </si>
  <si>
    <t>汪志强</t>
  </si>
  <si>
    <t xml:space="preserve">宁波富美科技有限公司
</t>
  </si>
  <si>
    <t>张小巧</t>
  </si>
  <si>
    <t>刘帅</t>
  </si>
  <si>
    <t>浙江中麦安防科技有限公司</t>
  </si>
  <si>
    <t>尧文霞</t>
  </si>
  <si>
    <t>刘合柏</t>
  </si>
  <si>
    <t>刘合芦</t>
  </si>
  <si>
    <t>上海莱诺家具制造有限公司</t>
  </si>
  <si>
    <t>明翠娥</t>
  </si>
  <si>
    <t>杰茜莱服饰有限公司</t>
  </si>
  <si>
    <t>王珠洪</t>
  </si>
  <si>
    <t>温岭市莉莉机械厂</t>
  </si>
  <si>
    <t>张彬</t>
  </si>
  <si>
    <t>东阳市海融五金工具有限公司</t>
  </si>
  <si>
    <t>张友强</t>
  </si>
  <si>
    <t>中汇路杰茜莱服饰</t>
  </si>
  <si>
    <t>明丽贤</t>
  </si>
  <si>
    <t>杰立建设有限公司 开升降机</t>
  </si>
  <si>
    <t>李淑芬</t>
  </si>
  <si>
    <t>李名栋</t>
  </si>
  <si>
    <t>成秋梅</t>
  </si>
  <si>
    <t>明平良</t>
  </si>
  <si>
    <t>中铁二十四局集团温州南站动车运用所项目经理部</t>
  </si>
  <si>
    <t>李儒春</t>
  </si>
  <si>
    <t>菜市场做保洁</t>
  </si>
  <si>
    <t>李相全</t>
  </si>
  <si>
    <t>陈庄工业区鞋厂</t>
  </si>
  <si>
    <t>彭易志</t>
  </si>
  <si>
    <t>建筑、装饰、装修</t>
  </si>
  <si>
    <t>李儒炽</t>
  </si>
  <si>
    <t>北京艾锑无限科技有限公司</t>
  </si>
  <si>
    <t>郭得意</t>
  </si>
  <si>
    <t>温州市鹿城区金足猫皮鞋加工厂</t>
  </si>
  <si>
    <t>李儒胜</t>
  </si>
  <si>
    <t>红火焱鞋厂</t>
  </si>
  <si>
    <t>袁菲</t>
  </si>
  <si>
    <t>金泷休闲</t>
  </si>
  <si>
    <t>李志良</t>
  </si>
  <si>
    <t>钱塘区</t>
  </si>
  <si>
    <t>明花</t>
  </si>
  <si>
    <t>广州市海珠区</t>
  </si>
  <si>
    <t>常龙利</t>
  </si>
  <si>
    <t>温州市龙湾蒲州常瑞小吃店</t>
  </si>
  <si>
    <t>袁会芳</t>
  </si>
  <si>
    <t>钟腾达</t>
  </si>
  <si>
    <t>成都市爱秀时秀美容美发有限公司</t>
  </si>
  <si>
    <t>钟学坤</t>
  </si>
  <si>
    <t>浙江省国象建设有限公司</t>
  </si>
  <si>
    <t>明平雨</t>
  </si>
  <si>
    <t>潘桥德生副食品店</t>
  </si>
  <si>
    <t>邹梦强</t>
  </si>
  <si>
    <t>香辣情烧烤店</t>
  </si>
  <si>
    <t>王贤利</t>
  </si>
  <si>
    <t>浙江铭堂装饰工程有限公司</t>
  </si>
  <si>
    <t>王功勋</t>
  </si>
  <si>
    <t>格力电器（中山）有限公司</t>
  </si>
  <si>
    <t>李名兴</t>
  </si>
  <si>
    <t>上海伦联机电设备有限公司</t>
  </si>
  <si>
    <t>佘碧芳</t>
  </si>
  <si>
    <t>理光创想智造有限公司</t>
  </si>
  <si>
    <t>李名洁</t>
  </si>
  <si>
    <t>温州昭阳光学有限公司</t>
  </si>
  <si>
    <t>王定才</t>
  </si>
  <si>
    <t>阚桂义</t>
  </si>
  <si>
    <t>温州市太阳神鞋业有限公司</t>
  </si>
  <si>
    <t>虞碧和</t>
  </si>
  <si>
    <t>意威服饰有限公司</t>
  </si>
  <si>
    <t>冯芳义</t>
  </si>
  <si>
    <t>渝海金属制品有限公司</t>
  </si>
  <si>
    <t>伍逸</t>
  </si>
  <si>
    <t>浙江省宁波市富诚汽车零部件</t>
  </si>
  <si>
    <t>蔡金洲</t>
  </si>
  <si>
    <t>深圳市诗源文化发展有限公司</t>
  </si>
  <si>
    <t>邹治军</t>
  </si>
  <si>
    <t>工地务工</t>
  </si>
  <si>
    <t>邹先健</t>
  </si>
  <si>
    <t>进厂</t>
  </si>
  <si>
    <t>邹先科</t>
  </si>
  <si>
    <t>邹建设</t>
  </si>
  <si>
    <t>柯春竹</t>
  </si>
  <si>
    <t>明淑珍</t>
  </si>
  <si>
    <t>宁波永苗渔具有限公司</t>
  </si>
  <si>
    <t>杨亢亢</t>
  </si>
  <si>
    <t>浙江汇云光电科技有限公司</t>
  </si>
  <si>
    <t>邹先昌</t>
  </si>
  <si>
    <t>温州荣劲服饰有限公司</t>
  </si>
  <si>
    <t>夏名朋</t>
  </si>
  <si>
    <t>黄埔区</t>
  </si>
  <si>
    <t>明平勇</t>
  </si>
  <si>
    <t>南海区卓盛大厦</t>
  </si>
  <si>
    <t>明普樟</t>
  </si>
  <si>
    <t>汪宣柏</t>
  </si>
  <si>
    <t>汪国良</t>
  </si>
  <si>
    <t>建筑泥工</t>
  </si>
  <si>
    <t>汪卫国</t>
  </si>
  <si>
    <t>乐竹英</t>
  </si>
  <si>
    <t>明瑞银</t>
  </si>
  <si>
    <t>黄会强</t>
  </si>
  <si>
    <t>黄兹树</t>
  </si>
  <si>
    <t>业务员</t>
  </si>
  <si>
    <t>姜礼松</t>
  </si>
  <si>
    <t>陈满星</t>
  </si>
  <si>
    <t>开汽车美容店</t>
  </si>
  <si>
    <t>柯墩墩</t>
  </si>
  <si>
    <t>柯亨斌</t>
  </si>
  <si>
    <t>柯亨方</t>
  </si>
  <si>
    <t>柯亨意</t>
  </si>
  <si>
    <t>柯亨丈</t>
  </si>
  <si>
    <t>柯康</t>
  </si>
  <si>
    <t>柯亭寿</t>
  </si>
  <si>
    <t>刘高潮</t>
  </si>
  <si>
    <t>刘合华</t>
  </si>
  <si>
    <t>刘合朋</t>
  </si>
  <si>
    <t>刘合勇</t>
  </si>
  <si>
    <t>刘合育</t>
  </si>
  <si>
    <t>刘会春</t>
  </si>
  <si>
    <t>刘会军</t>
  </si>
  <si>
    <t>刘会泉</t>
  </si>
  <si>
    <t>刘会喜</t>
  </si>
  <si>
    <t>刘剑文</t>
  </si>
  <si>
    <t>刘剑武</t>
  </si>
  <si>
    <t>刘文明</t>
  </si>
  <si>
    <t>刘应开</t>
  </si>
  <si>
    <t>刘子望</t>
  </si>
  <si>
    <t>明昌强</t>
  </si>
  <si>
    <t>明昌盛</t>
  </si>
  <si>
    <t>明道强</t>
  </si>
  <si>
    <t>明兰香</t>
  </si>
  <si>
    <t>明丽娟</t>
  </si>
  <si>
    <t>明平育</t>
  </si>
  <si>
    <t>明平悦</t>
  </si>
  <si>
    <t>明青</t>
  </si>
  <si>
    <t>明瑞华</t>
  </si>
  <si>
    <t>明瑞志</t>
  </si>
  <si>
    <t>明廷区</t>
  </si>
  <si>
    <t>明廷山</t>
  </si>
  <si>
    <t>伍爱</t>
  </si>
  <si>
    <t>尧伊康</t>
  </si>
  <si>
    <t>尧伊源</t>
  </si>
  <si>
    <t>余敦泳</t>
  </si>
  <si>
    <t>余建文</t>
  </si>
  <si>
    <t>余建武</t>
  </si>
  <si>
    <t>余娇</t>
  </si>
  <si>
    <t>余荣桥</t>
  </si>
  <si>
    <t>余生水</t>
  </si>
  <si>
    <t>余显碧</t>
  </si>
  <si>
    <t>余显城</t>
  </si>
  <si>
    <t>赵会刚</t>
  </si>
  <si>
    <t>伍咏梅</t>
  </si>
  <si>
    <t>明平银</t>
  </si>
  <si>
    <t xml:space="preserve"> 陈细晚</t>
  </si>
  <si>
    <t>李素媛</t>
  </si>
  <si>
    <t>尧依猛</t>
  </si>
  <si>
    <t>尧祁云</t>
  </si>
  <si>
    <t>刘洋</t>
  </si>
  <si>
    <t>江苏永杉建筑有限公司</t>
  </si>
  <si>
    <t>鲍文兵</t>
  </si>
  <si>
    <t>浙江省温州市新兄弟人造革有限公司</t>
  </si>
  <si>
    <t>邹生发</t>
  </si>
  <si>
    <t>广西南宁市|广西壮族自治区南宁市辉煌家具有限公司</t>
  </si>
  <si>
    <t>刘正彩</t>
  </si>
  <si>
    <t>江西南昌</t>
  </si>
  <si>
    <t>石浩男</t>
  </si>
  <si>
    <t>山东省济南名车之旅翻新公司</t>
  </si>
  <si>
    <t>尹家法</t>
  </si>
  <si>
    <t>湖南省长沙市湘源沙发批发部</t>
  </si>
  <si>
    <t>佘景杰</t>
  </si>
  <si>
    <t>福建漳州</t>
  </si>
  <si>
    <t>鲍立都</t>
  </si>
  <si>
    <t>广东肇庆</t>
  </si>
  <si>
    <t>明芳栋</t>
  </si>
  <si>
    <t>金华楼通机电设备有限公司</t>
  </si>
  <si>
    <t>明平君</t>
  </si>
  <si>
    <t>个体经营</t>
  </si>
  <si>
    <t>阚细容</t>
  </si>
  <si>
    <t>浙江东高电气有限公司</t>
  </si>
  <si>
    <t>王定刚</t>
  </si>
  <si>
    <t>宁波市南泰建筑装饰工程有限公司</t>
  </si>
  <si>
    <t>庞雨依</t>
  </si>
  <si>
    <t>邹生雁</t>
  </si>
  <si>
    <t>黄晓燕</t>
  </si>
  <si>
    <t>浙江利春电
气有限公司</t>
  </si>
  <si>
    <t>黄玉利</t>
  </si>
  <si>
    <t>浙江承运物
流有限公司</t>
  </si>
  <si>
    <t>樊洋洋</t>
  </si>
  <si>
    <r>
      <rPr>
        <sz val="12"/>
        <rFont val="宋体"/>
        <charset val="134"/>
      </rPr>
      <t>上海瑞方企业
管理咨询有限</t>
    </r>
    <r>
      <rPr>
        <sz val="12"/>
        <rFont val="宋体"/>
        <charset val="0"/>
      </rPr>
      <t xml:space="preserve">
</t>
    </r>
    <r>
      <rPr>
        <sz val="12"/>
        <rFont val="宋体"/>
        <charset val="134"/>
      </rPr>
      <t>公司深圳福田分公司</t>
    </r>
  </si>
  <si>
    <t>邹文兵</t>
  </si>
  <si>
    <t>无锡市梵安精密
机械有限公司</t>
  </si>
  <si>
    <t>虞南洋</t>
  </si>
  <si>
    <t>江西星薄汽车
销售有限公司</t>
  </si>
  <si>
    <t>虞望洋</t>
  </si>
  <si>
    <t>昆明经济技术开
发区车百汇汽车
配件经营部</t>
  </si>
  <si>
    <t>邹生权</t>
  </si>
  <si>
    <t>苏州奥锐赛精工科
技有限公司</t>
  </si>
  <si>
    <t>邢拾冰</t>
  </si>
  <si>
    <t>铭盛陶瓷</t>
  </si>
  <si>
    <t>邹君长</t>
  </si>
  <si>
    <t>温州市金之源
电器有限公司</t>
  </si>
  <si>
    <t>李伟为</t>
  </si>
  <si>
    <t>货物运输业</t>
  </si>
  <si>
    <t>明浩</t>
  </si>
  <si>
    <t>东阳市沧海歌厅</t>
  </si>
  <si>
    <t>明平树</t>
  </si>
  <si>
    <t>酷秀鞋业有限公司</t>
  </si>
  <si>
    <t>明平华</t>
  </si>
  <si>
    <t>晋江江发鞋材有限公司</t>
  </si>
  <si>
    <t>费桂芳</t>
  </si>
  <si>
    <t>杨敦中</t>
  </si>
  <si>
    <t>刘凡</t>
  </si>
  <si>
    <t>杨长青</t>
  </si>
  <si>
    <t>杨前开</t>
  </si>
  <si>
    <t>陈兰</t>
  </si>
  <si>
    <t>赵祖</t>
  </si>
  <si>
    <t>赵前柏</t>
  </si>
  <si>
    <t>刘合龙</t>
  </si>
  <si>
    <t>刘磊</t>
  </si>
  <si>
    <t>刘合武</t>
  </si>
  <si>
    <t>潘希富</t>
  </si>
  <si>
    <t>陈新东</t>
  </si>
  <si>
    <t>赵恢斌</t>
  </si>
  <si>
    <t>赵衡</t>
  </si>
  <si>
    <t>陈鸿烈</t>
  </si>
  <si>
    <t>刘合罴</t>
  </si>
  <si>
    <t>刘金平</t>
  </si>
  <si>
    <t>潘朝雄</t>
  </si>
  <si>
    <t>赵永康</t>
  </si>
  <si>
    <t>赵恢光</t>
  </si>
  <si>
    <t>赵建亮</t>
  </si>
  <si>
    <t>陈晓东</t>
  </si>
  <si>
    <t>陈新还</t>
  </si>
  <si>
    <t>陈梦超</t>
  </si>
  <si>
    <t>普宁中学体育老师</t>
  </si>
  <si>
    <t>袁灿灿</t>
  </si>
  <si>
    <t>佛山市南海区桂城星扬健身馆</t>
  </si>
  <si>
    <t>邹恒恒</t>
  </si>
  <si>
    <t>永嘉君朋鞋业有限公司</t>
  </si>
  <si>
    <t>阚鸿高</t>
  </si>
  <si>
    <t>香河县建南家具厂</t>
  </si>
  <si>
    <t>周伍千</t>
  </si>
  <si>
    <t>郭庆大</t>
  </si>
  <si>
    <t>废品回收</t>
  </si>
  <si>
    <t>邹知强</t>
  </si>
  <si>
    <t>开渣土车</t>
  </si>
  <si>
    <t>丁珊</t>
  </si>
  <si>
    <t>郭庆礼</t>
  </si>
  <si>
    <t>邓河燕</t>
  </si>
  <si>
    <t>邹治瑞</t>
  </si>
  <si>
    <t>大卫拖把加工厂</t>
  </si>
  <si>
    <t>汪承飞</t>
  </si>
  <si>
    <t>邹先华</t>
  </si>
  <si>
    <t>周文波</t>
  </si>
  <si>
    <t>波力有限公司</t>
  </si>
  <si>
    <t>陶成令</t>
  </si>
  <si>
    <t>邹焕燃</t>
  </si>
  <si>
    <t>医院</t>
  </si>
  <si>
    <t>周佐文</t>
  </si>
  <si>
    <t>周蓬勃</t>
  </si>
  <si>
    <t>浙江宇视科技</t>
  </si>
  <si>
    <t>邹文龙</t>
  </si>
  <si>
    <t>功精汽车用品有限公司</t>
  </si>
  <si>
    <t>邹先坚</t>
  </si>
  <si>
    <t>邹烈晨</t>
  </si>
  <si>
    <t>上海到位营销</t>
  </si>
  <si>
    <t>伍金艳</t>
  </si>
  <si>
    <t>广东省深圳市宝安区松岗街道</t>
  </si>
  <si>
    <t>姜训棚</t>
  </si>
  <si>
    <t>浙江省温州市鹿城区南汇街道</t>
  </si>
  <si>
    <t>尹传银</t>
  </si>
  <si>
    <t xml:space="preserve">浙江省温州辉盛清洁服务有限公司
</t>
  </si>
  <si>
    <t>尹伟民</t>
  </si>
  <si>
    <t xml:space="preserve">广州机施建设有限公司
</t>
  </si>
  <si>
    <t>谭芳</t>
  </si>
  <si>
    <t xml:space="preserve">广东省惠州市可立克电子有限公司
</t>
  </si>
  <si>
    <t>尹传加</t>
  </si>
  <si>
    <t xml:space="preserve">海口市龙华区金牛路6号养生堂药业有限公司
</t>
  </si>
  <si>
    <t>明宏亮</t>
  </si>
  <si>
    <t>广州市花都区狮岭镇镇兴村西瓜岭</t>
  </si>
  <si>
    <t>郭明峰</t>
  </si>
  <si>
    <t xml:space="preserve">广东省广州市建家装饰工程有限公司
</t>
  </si>
  <si>
    <t>伍丽艳</t>
  </si>
  <si>
    <t>福建省达郎体育用品有限公司</t>
  </si>
  <si>
    <t>郭中剑</t>
  </si>
  <si>
    <t xml:space="preserve">广东省惠州市东港优格家具有限公司
</t>
  </si>
  <si>
    <t>郭中宝</t>
  </si>
  <si>
    <t>郭帮风</t>
  </si>
  <si>
    <t xml:space="preserve">广东省中山市坦洲镇一站式酱酒馆
</t>
  </si>
  <si>
    <t>郭西坤</t>
  </si>
  <si>
    <t xml:space="preserve">浙江省台州市杰恒环保设配有限公司
</t>
  </si>
  <si>
    <t>姜权风</t>
  </si>
  <si>
    <t xml:space="preserve">福建省龙岩市新罗区龙门镇考塘村
</t>
  </si>
  <si>
    <t>陈小莉</t>
  </si>
  <si>
    <t>姜宏伟</t>
  </si>
  <si>
    <t xml:space="preserve">福建省福清市宏路街道福耀集团工业村
</t>
  </si>
  <si>
    <t>庞方霞</t>
  </si>
  <si>
    <t>巨江电源科技有限公司</t>
  </si>
  <si>
    <t>王能友</t>
  </si>
  <si>
    <t>肖本滨</t>
  </si>
  <si>
    <t>浙江红润光学有限公司</t>
  </si>
  <si>
    <t>王定材</t>
  </si>
  <si>
    <t>乐清市王定材机械厂</t>
  </si>
  <si>
    <t>王能学</t>
  </si>
  <si>
    <t>王定良</t>
  </si>
  <si>
    <t>温州市陈王服饰有限公司</t>
  </si>
  <si>
    <t>邹美清</t>
  </si>
  <si>
    <t>乐建文</t>
  </si>
  <si>
    <t>阿峰汽车室内修复</t>
  </si>
  <si>
    <t>尹合松</t>
  </si>
  <si>
    <t>佛山欧客亿家具有限公司</t>
  </si>
  <si>
    <t>乐美旗</t>
  </si>
  <si>
    <t>宁波悦之花翎美容科技有限公司</t>
  </si>
  <si>
    <t>明平槐</t>
  </si>
  <si>
    <t>汽车修理公司</t>
  </si>
  <si>
    <t>王梦婷</t>
  </si>
  <si>
    <t>厚海英语教育</t>
  </si>
  <si>
    <t>蔡庸灯</t>
  </si>
  <si>
    <t>建筑公司</t>
  </si>
  <si>
    <t>蔡绍伟</t>
  </si>
  <si>
    <t>新美荟</t>
  </si>
  <si>
    <t>仙居县德之奥汽车维修店</t>
  </si>
  <si>
    <t>柯光明</t>
  </si>
  <si>
    <t>呼市圣德真皮座椅</t>
  </si>
  <si>
    <t>明廷强</t>
  </si>
  <si>
    <t>青海城汽修中心</t>
  </si>
  <si>
    <t>烧烤店</t>
  </si>
  <si>
    <t>王军</t>
  </si>
  <si>
    <t>安徽吉兆建筑有限公司</t>
  </si>
  <si>
    <t>郭圣楠</t>
  </si>
  <si>
    <t>汽车翻新店</t>
  </si>
  <si>
    <t>柯希希</t>
  </si>
  <si>
    <t>俊峰汽车装饰</t>
  </si>
  <si>
    <t>伍伟</t>
  </si>
  <si>
    <t>浙江大有实业有限公司</t>
  </si>
  <si>
    <t>伍正利</t>
  </si>
  <si>
    <t>上海青羽餐饮食有限公司</t>
  </si>
  <si>
    <t>伍仪良</t>
  </si>
  <si>
    <t>杭州市温友汽车真皮内饰厂</t>
  </si>
  <si>
    <t>乐志豪</t>
  </si>
  <si>
    <t>宁波瑞磊电子</t>
  </si>
  <si>
    <t>邢柱</t>
  </si>
  <si>
    <t>汽车翻新</t>
  </si>
  <si>
    <t>王功坚</t>
  </si>
  <si>
    <t>明道忠</t>
  </si>
  <si>
    <t>李相云</t>
  </si>
  <si>
    <t>登高电器</t>
  </si>
  <si>
    <t>徐仕秧</t>
  </si>
  <si>
    <t>制造厂</t>
  </si>
  <si>
    <t>明道雨</t>
  </si>
  <si>
    <t>明晚</t>
  </si>
  <si>
    <t>明安波</t>
  </si>
  <si>
    <t>同安区乌涂村木工厂</t>
  </si>
  <si>
    <t>李相燎</t>
  </si>
  <si>
    <t>临平区十五堡168号</t>
  </si>
  <si>
    <t>陈洪南</t>
  </si>
  <si>
    <t>肇庆爱龙威机电有限公司</t>
  </si>
  <si>
    <t>陈学良</t>
  </si>
  <si>
    <t>正奇服饰有限公司</t>
  </si>
  <si>
    <t>陈晓明</t>
  </si>
  <si>
    <t>国贸赣州原新洲润达城中建海峡工地</t>
  </si>
  <si>
    <t>黄茂林</t>
  </si>
  <si>
    <t>江苏省，连云港市连云区墟沟街道海州集市</t>
  </si>
  <si>
    <t>邹金竹</t>
  </si>
  <si>
    <t>长沙市沐足家具厂</t>
  </si>
  <si>
    <t>何仁新</t>
  </si>
  <si>
    <t>贝儿服装厂</t>
  </si>
  <si>
    <t>潘红</t>
  </si>
  <si>
    <t>何忠炎</t>
  </si>
  <si>
    <t>东莞九顶环境服务有限公司</t>
  </si>
  <si>
    <t>乐新华</t>
  </si>
  <si>
    <t>石匠雕刻</t>
  </si>
  <si>
    <t>鲍立余</t>
  </si>
  <si>
    <t>工地打零工</t>
  </si>
  <si>
    <t>刘富辉</t>
  </si>
  <si>
    <t>小猛虎童鞋来</t>
  </si>
  <si>
    <t>尹合文</t>
  </si>
  <si>
    <t>广州飞利洁害虫防治有限公司</t>
  </si>
  <si>
    <t>乐庸贞</t>
  </si>
  <si>
    <t>开通电气</t>
  </si>
  <si>
    <t>何钟轩</t>
  </si>
  <si>
    <t>明越汽车内饰翻新改装</t>
  </si>
  <si>
    <t>何光辉</t>
  </si>
  <si>
    <t>苏州德诺凯精密机械有限公司</t>
  </si>
  <si>
    <t>周会波</t>
  </si>
  <si>
    <t>上海晨裹电子科技有限公司</t>
  </si>
  <si>
    <t>周佐羊</t>
  </si>
  <si>
    <t>浙江首想科技有限公司</t>
  </si>
  <si>
    <t>程细梅</t>
  </si>
  <si>
    <t>温州市路典鞋业有限公司</t>
  </si>
  <si>
    <t>余志豪</t>
  </si>
  <si>
    <t>捷诚门窗安装公司</t>
  </si>
  <si>
    <t>袁英姿</t>
  </si>
  <si>
    <t>厦门可可雪梨美容服务有限公司</t>
  </si>
  <si>
    <t>贾星星</t>
  </si>
  <si>
    <t>泽宏阀门厂</t>
  </si>
  <si>
    <t>张召欢</t>
  </si>
  <si>
    <t>玉环黄氏包装公司</t>
  </si>
  <si>
    <t>黄治良</t>
  </si>
  <si>
    <t>三石建工集团（建筑工地）</t>
  </si>
  <si>
    <t>张  富</t>
  </si>
  <si>
    <t>余姚市易成电子厂</t>
  </si>
  <si>
    <t>柯亨朋</t>
  </si>
  <si>
    <t>温州市城南市政建设维修有限公司</t>
  </si>
  <si>
    <t>柯  银</t>
  </si>
  <si>
    <t>二十冶项目经理部</t>
  </si>
  <si>
    <t>柯有学</t>
  </si>
  <si>
    <t>上海高捷联冠电气有限公司</t>
  </si>
  <si>
    <t>张远发</t>
  </si>
  <si>
    <t>温州市迪派鞋业有限公司</t>
  </si>
  <si>
    <t>张召信</t>
  </si>
  <si>
    <t>伯恩高新科技（惠州）公司</t>
  </si>
  <si>
    <t>郭圣夫</t>
  </si>
  <si>
    <t>浙江万亿汽摩股份有限公司</t>
  </si>
  <si>
    <t>王巧云</t>
  </si>
  <si>
    <t>冯进广</t>
  </si>
  <si>
    <t>温州睿步鞋业有限公司</t>
  </si>
  <si>
    <t>张公仁</t>
  </si>
  <si>
    <t>温州市欧海郭溪鸿展广告招商制作店</t>
  </si>
  <si>
    <t>江权</t>
  </si>
  <si>
    <t>南沙区国际金融论坛项目部</t>
  </si>
  <si>
    <t>张召继</t>
  </si>
  <si>
    <t>浙江挺宇流体设备有限公司</t>
  </si>
  <si>
    <t>张飞</t>
  </si>
  <si>
    <t>建筑工地打临工</t>
  </si>
  <si>
    <t>张召东</t>
  </si>
  <si>
    <t>温州市苍南伟康鞋厂</t>
  </si>
  <si>
    <t>王伟强</t>
  </si>
  <si>
    <t>苏州市方物精密设备有限公司</t>
  </si>
  <si>
    <t>张松枝</t>
  </si>
  <si>
    <t>宁波恒英人力资源服务有限公司</t>
  </si>
  <si>
    <t>蔡晓波</t>
  </si>
  <si>
    <t>广州市小蔡手机配件店</t>
  </si>
  <si>
    <t>陈祖送</t>
  </si>
  <si>
    <t>宜兴市诸桥裕华红木家俱厂</t>
  </si>
  <si>
    <t>张冬秀</t>
  </si>
  <si>
    <t>温州市维度鞋业有限公司</t>
  </si>
  <si>
    <t>柯美友</t>
  </si>
  <si>
    <t>海南实义河建筑劳务公司</t>
  </si>
  <si>
    <t>冯  婷</t>
  </si>
  <si>
    <t>温州市夏梦意杰服饰有限公司</t>
  </si>
  <si>
    <t>张召政</t>
  </si>
  <si>
    <t>清远市新鸿基混凝土清弘砼构</t>
  </si>
  <si>
    <t>刘水连</t>
  </si>
  <si>
    <t>邹家豪</t>
  </si>
  <si>
    <t>部队</t>
  </si>
  <si>
    <t>刘叶</t>
  </si>
  <si>
    <t>陕西中昊达人力资源管理有限公司沈阳分公司</t>
  </si>
  <si>
    <t>贾细仲</t>
  </si>
  <si>
    <t>温州新睿装饰工程有限责任公司</t>
  </si>
  <si>
    <t>王胜</t>
  </si>
  <si>
    <t>宁波杭州湾新区运昇物业管理服务有限公司</t>
  </si>
  <si>
    <t>王能良</t>
  </si>
  <si>
    <t>深圳市新创微科技有限公司</t>
  </si>
  <si>
    <t>马先华</t>
  </si>
  <si>
    <t>大冶铜建集团有限公司—海南万宁项目部</t>
  </si>
  <si>
    <t>贾丽</t>
  </si>
  <si>
    <t>广州遇见小面餐饮股份有限公司</t>
  </si>
  <si>
    <t>佘斯义</t>
  </si>
  <si>
    <t>广东省广州市黄埔区何棠下旧村改造工程弟三建筑工程队</t>
  </si>
  <si>
    <t>江红玲</t>
  </si>
  <si>
    <t>重庆佳沃房地产经济有限公司</t>
  </si>
  <si>
    <t>江细良</t>
  </si>
  <si>
    <t>戴南镇五金不锈钢厂上班</t>
  </si>
  <si>
    <t>江立新</t>
  </si>
  <si>
    <t>江宇</t>
  </si>
  <si>
    <t>恒泰诚电子科技有限公司</t>
  </si>
  <si>
    <t>方昌树</t>
  </si>
  <si>
    <t>朱纯南</t>
  </si>
  <si>
    <t>伟峰机械</t>
  </si>
  <si>
    <t>赵仙娥</t>
  </si>
  <si>
    <t>朱中春</t>
  </si>
  <si>
    <t>百弘宝业有限公司</t>
  </si>
  <si>
    <t>朱美势</t>
  </si>
  <si>
    <t>朱怀鑫</t>
  </si>
  <si>
    <t>远东幕墙有限公司</t>
  </si>
  <si>
    <t>朱纯桂</t>
  </si>
  <si>
    <t>北京路禾科技有限公司</t>
  </si>
  <si>
    <t>方达汪</t>
  </si>
  <si>
    <t xml:space="preserve">苏州西典新能源汽车电子有限公司
</t>
  </si>
  <si>
    <t>朱中早</t>
  </si>
  <si>
    <t>SP简派剪发理发店</t>
  </si>
  <si>
    <t>从荣</t>
  </si>
  <si>
    <t>超市</t>
  </si>
  <si>
    <t>樊人大</t>
  </si>
  <si>
    <t>保安</t>
  </si>
  <si>
    <t>潘际德</t>
  </si>
  <si>
    <t>董恩希</t>
  </si>
  <si>
    <t>樊志康</t>
  </si>
  <si>
    <t>李美云</t>
  </si>
  <si>
    <t>从因颖</t>
  </si>
  <si>
    <t>教培</t>
  </si>
  <si>
    <t>江仔燕</t>
  </si>
  <si>
    <t>从良玉</t>
  </si>
  <si>
    <t>运输业</t>
  </si>
  <si>
    <t>张金城</t>
  </si>
  <si>
    <t>美发业</t>
  </si>
  <si>
    <t>袁细银</t>
  </si>
  <si>
    <t>从文建</t>
  </si>
  <si>
    <t>袁达文</t>
  </si>
  <si>
    <t>张细兰</t>
  </si>
  <si>
    <t>潘泓州</t>
  </si>
  <si>
    <t>代驾</t>
  </si>
  <si>
    <t>潘凯波</t>
  </si>
  <si>
    <t>潘凯兵</t>
  </si>
  <si>
    <t>刘建军</t>
  </si>
  <si>
    <t>民工</t>
  </si>
  <si>
    <t>张洋洋</t>
  </si>
  <si>
    <t>樊启陆</t>
  </si>
  <si>
    <t>收费品</t>
  </si>
  <si>
    <t>陈爱红</t>
  </si>
  <si>
    <t>从光辉</t>
  </si>
  <si>
    <t>强利</t>
  </si>
  <si>
    <t>东莞市五金厂</t>
  </si>
  <si>
    <t>贾希权</t>
  </si>
  <si>
    <t>贾再龙</t>
  </si>
  <si>
    <t>东莞市服装厂</t>
  </si>
  <si>
    <t>贾再秀</t>
  </si>
  <si>
    <t>华安县五金厂</t>
  </si>
  <si>
    <t>贾贤松</t>
  </si>
  <si>
    <t>王文娟</t>
  </si>
  <si>
    <t>龙岗区电子厂</t>
  </si>
  <si>
    <t>刘志豪</t>
  </si>
  <si>
    <t>顺德区电子厂</t>
  </si>
  <si>
    <t>贾贤通</t>
  </si>
  <si>
    <t>瑞安市五金厂</t>
  </si>
  <si>
    <t>贾贤根</t>
  </si>
  <si>
    <t>瓯海区快递员</t>
  </si>
  <si>
    <t>贾贤茂</t>
  </si>
  <si>
    <t>景宁县五金厂</t>
  </si>
  <si>
    <t>刘会那</t>
  </si>
  <si>
    <t>龙湾区印刷厂</t>
  </si>
  <si>
    <t>贾秀群</t>
  </si>
  <si>
    <t>龙湾区鞋厂</t>
  </si>
  <si>
    <t>刘文霞</t>
  </si>
  <si>
    <t>宝安区鞋厂</t>
  </si>
  <si>
    <t>贾希芳</t>
  </si>
  <si>
    <t>开发区模具厂</t>
  </si>
  <si>
    <t>柯冬景</t>
  </si>
  <si>
    <t>睢宁县模具厂</t>
  </si>
  <si>
    <t>贾贤湖</t>
  </si>
  <si>
    <t>鹿城区鞋厂</t>
  </si>
  <si>
    <t>沈志芳</t>
  </si>
  <si>
    <t>龙岗区服装厂</t>
  </si>
  <si>
    <t>蔡芬芳</t>
  </si>
  <si>
    <t>宝安区电子厂</t>
  </si>
  <si>
    <t>石章国</t>
  </si>
  <si>
    <t>湖南建投集团</t>
  </si>
  <si>
    <t>王有相</t>
  </si>
  <si>
    <t>海南杭磊建筑工程有限公司</t>
  </si>
  <si>
    <t>张德巧</t>
  </si>
  <si>
    <t>第二产业</t>
  </si>
  <si>
    <t>朱芬芳</t>
  </si>
  <si>
    <t>冯进日</t>
  </si>
  <si>
    <t>温州小数点机械制造有限公司</t>
  </si>
  <si>
    <t>贾希军</t>
  </si>
  <si>
    <t>贾希军鞋面加工厂</t>
  </si>
  <si>
    <t>贾昆俊</t>
  </si>
  <si>
    <t>海南实义河建筑劳务有限公司</t>
  </si>
  <si>
    <t>冯秀</t>
  </si>
  <si>
    <t>浙江语妍鞋业有限公司</t>
  </si>
  <si>
    <t>倪格杰</t>
  </si>
  <si>
    <t>浙江中讯电子有限公司分公司</t>
  </si>
  <si>
    <t>倪书海</t>
  </si>
  <si>
    <t>浙江正理生能科技有限公司</t>
  </si>
  <si>
    <t>倪书学</t>
  </si>
  <si>
    <t>深圳市创优信息咨询有限公司</t>
  </si>
  <si>
    <t>陈荣继</t>
  </si>
  <si>
    <t>杨海芳</t>
  </si>
  <si>
    <t>乐清市建筑队</t>
  </si>
  <si>
    <t>倪德进</t>
  </si>
  <si>
    <t>倪书浩</t>
  </si>
  <si>
    <t>乐清市骞腾电子有限公司</t>
  </si>
  <si>
    <t>倪家林</t>
  </si>
  <si>
    <t>浙江正雁电器有限公司</t>
  </si>
  <si>
    <t>郑英源</t>
  </si>
  <si>
    <t>建筑工</t>
  </si>
  <si>
    <t>卫海元</t>
  </si>
  <si>
    <t>余姚市腾盛冲件有限公司</t>
  </si>
  <si>
    <t>邹治贵</t>
  </si>
  <si>
    <t>肇庆市高要区洁特不锈钢制品有限公司</t>
  </si>
  <si>
    <t>尹芬</t>
  </si>
  <si>
    <t>浙江省温州市巨圣鞋业有限公司</t>
  </si>
  <si>
    <t>邹烈文</t>
  </si>
  <si>
    <t>室内装修</t>
  </si>
  <si>
    <t>邹友海</t>
  </si>
  <si>
    <t>金剑环保集团有限公司</t>
  </si>
  <si>
    <t>邹先海</t>
  </si>
  <si>
    <t>邹烈火</t>
  </si>
  <si>
    <t>樊雪青</t>
  </si>
  <si>
    <t>郑锐</t>
  </si>
  <si>
    <t>厦门市晶田电子有限公司</t>
  </si>
  <si>
    <t>王忠水</t>
  </si>
  <si>
    <t>郑和柏</t>
  </si>
  <si>
    <t>邹智文</t>
  </si>
  <si>
    <t>浙江东亚电子有限公司</t>
  </si>
  <si>
    <t>邹烈河</t>
  </si>
  <si>
    <t>浙江省温州市乐清市翁垟街道</t>
  </si>
  <si>
    <t>邹先根</t>
  </si>
  <si>
    <t>广州市花都区水务建设管理中心</t>
  </si>
  <si>
    <t>王义武</t>
  </si>
  <si>
    <t>浙江省温州市</t>
  </si>
  <si>
    <t>王柏木</t>
  </si>
  <si>
    <t>邹烈高</t>
  </si>
  <si>
    <t>费雨生</t>
  </si>
  <si>
    <t>嘉兴市博尔新村材料股份有限公司</t>
  </si>
  <si>
    <t>吕珍萍</t>
  </si>
  <si>
    <t>嘉兴市隆耀电子科技有限公司</t>
  </si>
  <si>
    <t>费云寿</t>
  </si>
  <si>
    <t>深圳市云创空间设计有限公司</t>
  </si>
  <si>
    <t>伍春艳</t>
  </si>
  <si>
    <t>佳音机电科技股份有限公司</t>
  </si>
  <si>
    <t>费云家</t>
  </si>
  <si>
    <t>完塘村建材厂</t>
  </si>
  <si>
    <t>费长宜</t>
  </si>
  <si>
    <t>新塘镇金成拉链厂</t>
  </si>
  <si>
    <t>蔡玉连</t>
  </si>
  <si>
    <t>蔡建华</t>
  </si>
  <si>
    <t>浙江金华致商全屋定制有限公司</t>
  </si>
  <si>
    <t>伍雄飞</t>
  </si>
  <si>
    <t>上海康赫企业管理咨询有限责任公司</t>
  </si>
  <si>
    <t>伍冉冉</t>
  </si>
  <si>
    <t>义乌市百凤九箱包厂</t>
  </si>
  <si>
    <t>蔡召水</t>
  </si>
  <si>
    <t>广东俊豪车灯科技有限公司</t>
  </si>
  <si>
    <t>费旺发</t>
  </si>
  <si>
    <t>小东物业</t>
  </si>
  <si>
    <t>伍淑栋</t>
  </si>
  <si>
    <t>聚龙（正能）</t>
  </si>
  <si>
    <t>伍淑水</t>
  </si>
  <si>
    <t>广州市品禾上一餐饮管理有限公司</t>
  </si>
  <si>
    <t>黄仕交</t>
  </si>
  <si>
    <t>塘厦镇名仕餐饮</t>
  </si>
  <si>
    <t>费树林</t>
  </si>
  <si>
    <t>临时工</t>
  </si>
  <si>
    <t>费朋</t>
  </si>
  <si>
    <t>费兵</t>
  </si>
  <si>
    <t>浙江临安置业有限公司</t>
  </si>
  <si>
    <t>伍丁巳</t>
  </si>
  <si>
    <t>唯吾优选科技有限公司</t>
  </si>
  <si>
    <t>伍剑波</t>
  </si>
  <si>
    <t>惠州市鑫网红电子商务有限公司</t>
  </si>
  <si>
    <t>费元元</t>
  </si>
  <si>
    <t>衡阳市好食捷快餐店</t>
  </si>
  <si>
    <t>伍文林</t>
  </si>
  <si>
    <t>富景物业有限公司</t>
  </si>
  <si>
    <t>费云军</t>
  </si>
  <si>
    <t>广州运东房屋出租公司</t>
  </si>
  <si>
    <t>费长智</t>
  </si>
  <si>
    <t>深圳市比亚迪精密制造有限公司</t>
  </si>
  <si>
    <t>蔡平阳</t>
  </si>
  <si>
    <t>费永华</t>
  </si>
  <si>
    <t>海珠区打零工</t>
  </si>
  <si>
    <t>伍庆豪</t>
  </si>
  <si>
    <t xml:space="preserve">温州市丰泉厨房设备有限公司 </t>
  </si>
  <si>
    <t>毛霞光</t>
  </si>
  <si>
    <t>惠州舒达实业有限公司</t>
  </si>
  <si>
    <t>卫海建</t>
  </si>
  <si>
    <t>深圳市东维丰电子科技股份有限公司</t>
  </si>
  <si>
    <t>费国宇</t>
  </si>
  <si>
    <t>桐城市路桥建筑安装工程有限公司</t>
  </si>
  <si>
    <t>蔡克祥</t>
  </si>
  <si>
    <t>仓山区汽车修理</t>
  </si>
  <si>
    <t>蔡云龙</t>
  </si>
  <si>
    <t>上海木茗国际护肤造型</t>
  </si>
  <si>
    <t>吴彩霞</t>
  </si>
  <si>
    <t>乔山健身器材（上海）有限公司</t>
  </si>
  <si>
    <t>蔡江龙</t>
  </si>
  <si>
    <t>上海德必文化创意发展（集团）股份有限公司</t>
  </si>
  <si>
    <t>蔡玉平</t>
  </si>
  <si>
    <t>诏安县某制衣厂</t>
  </si>
  <si>
    <t>蔡瑞风</t>
  </si>
  <si>
    <t>维恩贝特科技有限公司</t>
  </si>
  <si>
    <t>蔡乾顺</t>
  </si>
  <si>
    <t>广西绿森能源科技有限公司</t>
  </si>
  <si>
    <t>蔡楚楚</t>
  </si>
  <si>
    <t>中铁十八局集团有限公司</t>
  </si>
  <si>
    <t>蔡利平</t>
  </si>
  <si>
    <t>康乐村某制衣厂</t>
  </si>
  <si>
    <t>彭易华</t>
  </si>
  <si>
    <t>沪南公路某茶餐厅</t>
  </si>
  <si>
    <t>彭义录</t>
  </si>
  <si>
    <t>宏基管桩有限公司</t>
  </si>
  <si>
    <t>蔡文强</t>
  </si>
  <si>
    <t>南海区涧池村乐仙街二巷
蜜雪冰城奶茶店</t>
  </si>
  <si>
    <t>伍海燕</t>
  </si>
  <si>
    <t>南海区梦之家公寓</t>
  </si>
  <si>
    <t>蔡克利</t>
  </si>
  <si>
    <t>南海区某建筑公司</t>
  </si>
  <si>
    <t>蔡钢明</t>
  </si>
  <si>
    <t>琴川街道泰山北路
海上一品海鲜姿造</t>
  </si>
  <si>
    <t>蔡朝阳</t>
  </si>
  <si>
    <t>瓯海区潘桥街潘高桐路
中交二航局</t>
  </si>
  <si>
    <t>阮荷云</t>
  </si>
  <si>
    <t>广州锦衣品服饰有限公司</t>
  </si>
  <si>
    <t>杨道钦</t>
  </si>
  <si>
    <t>惠州市可好家具有限公司</t>
  </si>
  <si>
    <t>杨道瑞</t>
  </si>
  <si>
    <t>盛宏光电(惠州)有限公司</t>
  </si>
  <si>
    <t>杨守新</t>
  </si>
  <si>
    <t>建筑行业(油漆工)</t>
  </si>
  <si>
    <t>杨从富</t>
  </si>
  <si>
    <t>杨守能</t>
  </si>
  <si>
    <t>杨  奇</t>
  </si>
  <si>
    <t>源博裕精密有限公司</t>
  </si>
  <si>
    <t>杨利民</t>
  </si>
  <si>
    <t>昆山富比特塑胶模具有限公司</t>
  </si>
  <si>
    <t>杨先锐</t>
  </si>
  <si>
    <t>青岛美雅义齿中心</t>
  </si>
  <si>
    <t>杨红卫</t>
  </si>
  <si>
    <t>装修木工</t>
  </si>
  <si>
    <t>阮云树</t>
  </si>
  <si>
    <t>苏州品为金属科技有限公司</t>
  </si>
  <si>
    <t>阮美芳</t>
  </si>
  <si>
    <t>深圳市众赢扬科技有限公司</t>
  </si>
  <si>
    <t>阮长获</t>
  </si>
  <si>
    <t>杨道春</t>
  </si>
  <si>
    <t>杨程钧</t>
  </si>
  <si>
    <t>肇庆市众智惠德人力资源有限公司</t>
  </si>
  <si>
    <t>阮绪等</t>
  </si>
  <si>
    <t>绍兴市滨海工业区大昌德印染有限公司</t>
  </si>
  <si>
    <t>阮长亮</t>
  </si>
  <si>
    <t>长沙市淳口镇`观兰木业有限公司</t>
  </si>
  <si>
    <t>阮黎明</t>
  </si>
  <si>
    <t>大兴区青云店镇(油漆工)</t>
  </si>
  <si>
    <t>张大俊</t>
  </si>
  <si>
    <t>杨守明</t>
  </si>
  <si>
    <t>广州泉口企业管理有限公司</t>
  </si>
  <si>
    <t>杨细尾</t>
  </si>
  <si>
    <t xml:space="preserve">  打零工</t>
  </si>
  <si>
    <t>阮汉成</t>
  </si>
  <si>
    <t>浙江康普利特科技有限公司</t>
  </si>
  <si>
    <t>杨林冲</t>
  </si>
  <si>
    <t>深圳市多琦香氛科技有限公司</t>
  </si>
  <si>
    <t>杨平安</t>
  </si>
  <si>
    <t>龙穴岛文冲船厂</t>
  </si>
  <si>
    <t>陈丽群</t>
  </si>
  <si>
    <t>杨剑虹</t>
  </si>
  <si>
    <t>深圳海翼智新科技有限公司</t>
  </si>
  <si>
    <t>杨道剑</t>
  </si>
  <si>
    <t>深圳市金玉福珠宝有限公司</t>
  </si>
  <si>
    <t>杨道雨</t>
  </si>
  <si>
    <t>深圳市友联船厂</t>
  </si>
  <si>
    <t>杨华峰</t>
  </si>
  <si>
    <t>惠州三力协成精密部件有限公司</t>
  </si>
  <si>
    <t>杨裕江</t>
  </si>
  <si>
    <t>深圳市技宏科技有限公司</t>
  </si>
  <si>
    <t>刘金星</t>
  </si>
  <si>
    <t>杨道龙</t>
  </si>
  <si>
    <t>杨玉山</t>
  </si>
  <si>
    <t>永康市奕铭五金制品厂</t>
  </si>
  <si>
    <t>杨晓亚</t>
  </si>
  <si>
    <t>无</t>
  </si>
  <si>
    <t>杨从阔</t>
  </si>
  <si>
    <t>装修</t>
  </si>
  <si>
    <t>李良顺</t>
  </si>
  <si>
    <t>长沙大碗先生餐饮管理有限公司</t>
  </si>
  <si>
    <t>杨启勤</t>
  </si>
  <si>
    <t>装修油漆工</t>
  </si>
  <si>
    <t>杨启刚</t>
  </si>
  <si>
    <t>宁波市威曲面披履有限公司</t>
  </si>
  <si>
    <t>杨标</t>
  </si>
  <si>
    <t>杨守潮</t>
  </si>
  <si>
    <t>浩鲸云计算有限责任公司</t>
  </si>
  <si>
    <t>杨启俭</t>
  </si>
  <si>
    <t>力唯装饰</t>
  </si>
  <si>
    <t>阮秀英</t>
  </si>
  <si>
    <t>17栋福喜儿鞋业。</t>
  </si>
  <si>
    <t>杨梦晴</t>
  </si>
  <si>
    <t>浙江省温岭市后湾新区独家龙有限公司</t>
  </si>
  <si>
    <t>杨从仁</t>
  </si>
  <si>
    <t>深圳市安德通物流有限公司</t>
  </si>
  <si>
    <t>杨启强</t>
  </si>
  <si>
    <t>陈细尾</t>
  </si>
  <si>
    <t>杨从柏</t>
  </si>
  <si>
    <t>广州市韩燕时装有限公司</t>
  </si>
  <si>
    <t>阮长庆</t>
  </si>
  <si>
    <t>邹治南</t>
  </si>
  <si>
    <t>摆地摊</t>
  </si>
  <si>
    <t>邹生月</t>
  </si>
  <si>
    <t>王贤正</t>
  </si>
  <si>
    <t>东莞市天时利诚机械模具有限公司</t>
  </si>
  <si>
    <t>明娟</t>
  </si>
  <si>
    <t>王紫杰</t>
  </si>
  <si>
    <t>上海复宏汉霖生物医药有限公司</t>
  </si>
  <si>
    <t>王定强</t>
  </si>
  <si>
    <t>杭州中浦鞋业有限公司</t>
  </si>
  <si>
    <t>王定健</t>
  </si>
  <si>
    <t>阳光丽莎鞋业</t>
  </si>
  <si>
    <t>王贤栋</t>
  </si>
  <si>
    <t>深圳市星辰广告策划有限公司</t>
  </si>
  <si>
    <t>王彬彬</t>
  </si>
  <si>
    <t>东莞建福电器有限公司</t>
  </si>
  <si>
    <t>王能玖</t>
  </si>
  <si>
    <t>洛阳秀丽汽车装饰服务有限公司</t>
  </si>
  <si>
    <t>王有良</t>
  </si>
  <si>
    <t>工地上班</t>
  </si>
  <si>
    <t>伍伶芳</t>
  </si>
  <si>
    <t>王智容</t>
  </si>
  <si>
    <t>深圳伊拉夏伊玛色商贸有限公司</t>
  </si>
  <si>
    <t>邹治勇</t>
  </si>
  <si>
    <t>木工装修</t>
  </si>
  <si>
    <t>樊欢欢</t>
  </si>
  <si>
    <t>螺丝厂做普工</t>
  </si>
  <si>
    <t>王建新</t>
  </si>
  <si>
    <t>嘉兴市兴嘉汽车零部件制造有限公司</t>
  </si>
  <si>
    <t>邹生喜</t>
  </si>
  <si>
    <t>上海徽豪宾馆</t>
  </si>
  <si>
    <t>邹定权</t>
  </si>
  <si>
    <t>嘉兴孚瑞精密五金科技有限公司</t>
  </si>
  <si>
    <t>樊龄</t>
  </si>
  <si>
    <t>朵丫头鞋业</t>
  </si>
  <si>
    <t>邹治北</t>
  </si>
  <si>
    <t>珠海机械厂</t>
  </si>
  <si>
    <t>王贤文</t>
  </si>
  <si>
    <t>刘文键</t>
  </si>
  <si>
    <t>邹治剑</t>
  </si>
  <si>
    <t>伟晨加工厂</t>
  </si>
  <si>
    <t>邹晓川</t>
  </si>
  <si>
    <t>王贤良</t>
  </si>
  <si>
    <t>王能猛</t>
  </si>
  <si>
    <t>王江</t>
  </si>
  <si>
    <t>深圳市剑萌电子有限公司</t>
  </si>
  <si>
    <t>王忠德</t>
  </si>
  <si>
    <t>王忠明</t>
  </si>
  <si>
    <t>泥水工</t>
  </si>
  <si>
    <t>倪丽勤</t>
  </si>
  <si>
    <t>睿仕电子有限公司</t>
  </si>
  <si>
    <t>王行军</t>
  </si>
  <si>
    <t>王贤然</t>
  </si>
  <si>
    <t>殷欢</t>
  </si>
  <si>
    <t>李金湖</t>
  </si>
  <si>
    <t>王飞扬</t>
  </si>
  <si>
    <t>美容美发</t>
  </si>
  <si>
    <t>陈幕丽</t>
  </si>
  <si>
    <t>王贤锦</t>
  </si>
  <si>
    <t>王紫兰</t>
  </si>
  <si>
    <t>万大洲</t>
  </si>
  <si>
    <t>不锈钢科技有限公司</t>
  </si>
  <si>
    <t>万细国</t>
  </si>
  <si>
    <t>乐清市富鸿锦铜有限公司</t>
  </si>
  <si>
    <t>骆幼</t>
  </si>
  <si>
    <t>金华百木源包装有限公司</t>
  </si>
  <si>
    <t>万水库</t>
  </si>
  <si>
    <t>温州鼎通矿业有限公司</t>
  </si>
  <si>
    <t>周平怀</t>
  </si>
  <si>
    <t>乐清五金制品有限公司</t>
  </si>
  <si>
    <t>倪梦</t>
  </si>
  <si>
    <t>乐清酒店</t>
  </si>
  <si>
    <t>石则柱</t>
  </si>
  <si>
    <t>长林电子科技</t>
  </si>
  <si>
    <t>周升安</t>
  </si>
  <si>
    <t>乐清市迅达货运</t>
  </si>
  <si>
    <t>王能灯</t>
  </si>
  <si>
    <t>乐清市轶资电子科技有限公司</t>
  </si>
  <si>
    <t>万维元</t>
  </si>
  <si>
    <t>王小明</t>
  </si>
  <si>
    <t>温州市乾远自动化科技有限公司</t>
  </si>
  <si>
    <t>万维煌</t>
  </si>
  <si>
    <t>吉盛科技有限公司</t>
  </si>
  <si>
    <t>石金玉</t>
  </si>
  <si>
    <t>乐清市鄂恩电子有限公司</t>
  </si>
  <si>
    <t>万维凡</t>
  </si>
  <si>
    <t>王南兵</t>
  </si>
  <si>
    <t>东莞新能德科技有限公司</t>
  </si>
  <si>
    <t>王流洋</t>
  </si>
  <si>
    <t>蛋糕店</t>
  </si>
  <si>
    <t>王贤柱</t>
  </si>
  <si>
    <t>工地泥水工</t>
  </si>
  <si>
    <t>万名峰</t>
  </si>
  <si>
    <t>浙江致威电子科技有限公司</t>
  </si>
  <si>
    <t>石文斌</t>
  </si>
  <si>
    <t>乐沪电子有限公司</t>
  </si>
  <si>
    <t>黄久</t>
  </si>
  <si>
    <t>东莞市新佳明电子厂</t>
  </si>
  <si>
    <t>王沭芳</t>
  </si>
  <si>
    <t>东莞市聚亿科技有限公司</t>
  </si>
  <si>
    <t>王忠坤</t>
  </si>
  <si>
    <t>乐清市美宇服装机械有限公司</t>
  </si>
  <si>
    <t>王凌</t>
  </si>
  <si>
    <t>流动工</t>
  </si>
  <si>
    <t>骆小凤</t>
  </si>
  <si>
    <t>王忠灯</t>
  </si>
  <si>
    <t>义乌倪礼松圣旦工芝品</t>
  </si>
  <si>
    <t>陈海珍</t>
  </si>
  <si>
    <t>乐清市盐盘工业区力夫机电有限公司</t>
  </si>
  <si>
    <t>刘会林</t>
  </si>
  <si>
    <t>王贤洋</t>
  </si>
  <si>
    <t>王玲玲</t>
  </si>
  <si>
    <t>龙岗大道锦汇广场</t>
  </si>
  <si>
    <t>刘国</t>
  </si>
  <si>
    <t>贺继志</t>
  </si>
  <si>
    <t>陈志明</t>
  </si>
  <si>
    <t>贺洪胜</t>
  </si>
  <si>
    <t>杨丽</t>
  </si>
  <si>
    <t>紫云工艺加工厂</t>
  </si>
  <si>
    <t>石聿宝</t>
  </si>
  <si>
    <t>刘江山</t>
  </si>
  <si>
    <t>石聿新</t>
  </si>
  <si>
    <t>刘海全</t>
  </si>
  <si>
    <t>王忠平</t>
  </si>
  <si>
    <t>刘会旺</t>
  </si>
  <si>
    <t>王忠林</t>
  </si>
  <si>
    <t>王学</t>
  </si>
  <si>
    <t>王红燕</t>
  </si>
  <si>
    <t>刘治国</t>
  </si>
  <si>
    <t>刘道昌</t>
  </si>
  <si>
    <t>贺晓辉</t>
  </si>
  <si>
    <t>刘建湖</t>
  </si>
  <si>
    <t>贺英文</t>
  </si>
  <si>
    <t>贺继帆</t>
  </si>
  <si>
    <t>刘道坤</t>
  </si>
  <si>
    <t>王葡萄</t>
  </si>
  <si>
    <t>刘玮玮</t>
  </si>
  <si>
    <t>贺方文</t>
  </si>
  <si>
    <t>刘水芳</t>
  </si>
  <si>
    <t>贺文杰</t>
  </si>
  <si>
    <t>刘来胜</t>
  </si>
  <si>
    <t>刘为全</t>
  </si>
  <si>
    <t>王丹丹</t>
  </si>
  <si>
    <t>自由职业</t>
  </si>
  <si>
    <t>王志伟</t>
  </si>
  <si>
    <t>刘金梅</t>
  </si>
  <si>
    <t>刘连女</t>
  </si>
  <si>
    <t>王建国</t>
  </si>
  <si>
    <t>王贤青</t>
  </si>
  <si>
    <t>王 斌</t>
  </si>
  <si>
    <t>王贤强</t>
  </si>
  <si>
    <t>王贤桂</t>
  </si>
  <si>
    <t>装饰服务</t>
  </si>
  <si>
    <t>陈美玲</t>
  </si>
  <si>
    <t>浙江省乐清市康强包装有限公司</t>
  </si>
  <si>
    <t>王贤灯</t>
  </si>
  <si>
    <t>个体绣花厂</t>
  </si>
  <si>
    <t>黄杏芳</t>
  </si>
  <si>
    <t>佛山市极通物流有限公司</t>
  </si>
  <si>
    <t>王国栋</t>
  </si>
  <si>
    <t>王贤有</t>
  </si>
  <si>
    <t>自由泥工职业</t>
  </si>
  <si>
    <t>王义洪</t>
  </si>
  <si>
    <t>王能博</t>
  </si>
  <si>
    <t>王建兵</t>
  </si>
  <si>
    <t>自由泥水工职业(哑巴)</t>
  </si>
  <si>
    <t>王正希</t>
  </si>
  <si>
    <t>鲁荣华</t>
  </si>
  <si>
    <t>王贤银</t>
  </si>
  <si>
    <t>王义鹜</t>
  </si>
  <si>
    <t>成艳萍</t>
  </si>
  <si>
    <t>王胜柳</t>
  </si>
  <si>
    <t>个体服装厂</t>
  </si>
  <si>
    <t>王正东</t>
  </si>
  <si>
    <t>王智敏</t>
  </si>
  <si>
    <t>王定竹</t>
  </si>
  <si>
    <t>陈风琴</t>
  </si>
  <si>
    <t>雅特电器</t>
  </si>
  <si>
    <t>吴祖送</t>
  </si>
  <si>
    <t>王贤树</t>
  </si>
  <si>
    <t>骆传明</t>
  </si>
  <si>
    <t>骆传高</t>
  </si>
  <si>
    <t>骆名杰</t>
  </si>
  <si>
    <t>倪礼坤</t>
  </si>
  <si>
    <t>东海县洪庄镇惠聚百货超市</t>
  </si>
  <si>
    <t>王梦桥</t>
  </si>
  <si>
    <t>浙江温州乐清九达电子有限公司</t>
  </si>
  <si>
    <t>鲁鸿叶</t>
  </si>
  <si>
    <t>艾丹丹</t>
  </si>
  <si>
    <t>王能杰</t>
  </si>
  <si>
    <t>王云松</t>
  </si>
  <si>
    <t>王贤杰</t>
  </si>
  <si>
    <t>刘美丽</t>
  </si>
  <si>
    <t>王婷婷</t>
  </si>
  <si>
    <r>
      <rPr>
        <sz val="12"/>
        <rFont val="宋体"/>
        <charset val="134"/>
      </rPr>
      <t xml:space="preserve">王 </t>
    </r>
    <r>
      <rPr>
        <sz val="12"/>
        <rFont val="MS Gothic"/>
        <charset val="134"/>
      </rPr>
      <t>ᅳ</t>
    </r>
  </si>
  <si>
    <t>王  清</t>
  </si>
  <si>
    <t>骆明享</t>
  </si>
  <si>
    <t>聂银平</t>
  </si>
  <si>
    <t>中科美家用电器</t>
  </si>
  <si>
    <t>吴风奇</t>
  </si>
  <si>
    <t>工地做事</t>
  </si>
  <si>
    <t>王义燃</t>
  </si>
  <si>
    <t>四川省成都市崇州市三江镇鑫发玻璃厂</t>
  </si>
  <si>
    <t>邹治良</t>
  </si>
  <si>
    <t>东莞市长安镇涌头社区</t>
  </si>
  <si>
    <t>龚建波</t>
  </si>
  <si>
    <t>东莞市知音电子有限公司</t>
  </si>
  <si>
    <t>邹子良</t>
  </si>
  <si>
    <t>浙江省温州市乐清市翁垟镇 沙头村沂安路5号</t>
  </si>
  <si>
    <t>王义钢</t>
  </si>
  <si>
    <t>万正电源集团有限公司</t>
  </si>
  <si>
    <t>邹烈辉</t>
  </si>
  <si>
    <t>温州市瓯海区景山欣怡食品店</t>
  </si>
  <si>
    <t>郭西金</t>
  </si>
  <si>
    <t>德赛英创（天津）科技有限公司</t>
  </si>
  <si>
    <t>郑紫兰</t>
  </si>
  <si>
    <t>浙江省温州市瓯海区瞿溪街道</t>
  </si>
  <si>
    <t>王沙沙</t>
  </si>
  <si>
    <t>广东省广州市</t>
  </si>
  <si>
    <t>尹礼炜</t>
  </si>
  <si>
    <t>乐清市宏轩汽配有限公司</t>
  </si>
  <si>
    <t>尹合勇</t>
  </si>
  <si>
    <t>余姚市朝晖五金有限公司</t>
  </si>
  <si>
    <t>冯秀兰</t>
  </si>
  <si>
    <t>广西丹品包装有限公司</t>
  </si>
  <si>
    <t>骆训良</t>
  </si>
  <si>
    <t>深圳市增长科技有限公司</t>
  </si>
  <si>
    <t>尹国良</t>
  </si>
  <si>
    <t>苏州乐盛雅家具有限公司</t>
  </si>
  <si>
    <t>王露露</t>
  </si>
  <si>
    <t>深圳市魔三音响科技有限公司</t>
  </si>
  <si>
    <t>尹媛媛</t>
  </si>
  <si>
    <t>杭州余杭区临平东成汽车装潢中心</t>
  </si>
  <si>
    <t>阮开泉</t>
  </si>
  <si>
    <t>温州大音机械有限公司</t>
  </si>
  <si>
    <t>王义坤</t>
  </si>
  <si>
    <t>自由职业者</t>
  </si>
  <si>
    <t>王义灯</t>
  </si>
  <si>
    <t>王义炳</t>
  </si>
  <si>
    <t>刘高</t>
  </si>
  <si>
    <t>黄建平</t>
  </si>
  <si>
    <t>刘格丹</t>
  </si>
  <si>
    <t>黄朝作</t>
  </si>
  <si>
    <t>黄海舟</t>
  </si>
  <si>
    <t>王贤炜</t>
  </si>
  <si>
    <t>刘坤山</t>
  </si>
  <si>
    <t>王灵芝</t>
  </si>
  <si>
    <t>王贤南</t>
  </si>
  <si>
    <t>周会江</t>
  </si>
  <si>
    <t>温州圆达电子科技有限公司</t>
  </si>
  <si>
    <t>石则忙</t>
  </si>
  <si>
    <t>王能火</t>
  </si>
  <si>
    <t>汽车美容</t>
  </si>
  <si>
    <t>石建新</t>
  </si>
  <si>
    <t>黄带娣</t>
  </si>
  <si>
    <t>周平路</t>
  </si>
  <si>
    <t>万建南</t>
  </si>
  <si>
    <t>乐清市飞龙电子科技有限公司</t>
  </si>
  <si>
    <t>万细根</t>
  </si>
  <si>
    <t>骆梅连</t>
  </si>
  <si>
    <t>周会柏</t>
  </si>
  <si>
    <t>模具厂</t>
  </si>
  <si>
    <t>周会松</t>
  </si>
  <si>
    <t>周建武</t>
  </si>
  <si>
    <t>浙江昌柜电气有限公司</t>
  </si>
  <si>
    <t>骆欢</t>
  </si>
  <si>
    <t>浙江寺科技有限公司</t>
  </si>
  <si>
    <t>费钢胜</t>
  </si>
  <si>
    <t>湖塘纺织厂</t>
  </si>
  <si>
    <t>蔡艳财</t>
  </si>
  <si>
    <t>广州市运东集团</t>
  </si>
  <si>
    <t>蔡召良</t>
  </si>
  <si>
    <t>英林镇下伍堡七彩虹体育有限公司</t>
  </si>
  <si>
    <t>蔡平安</t>
  </si>
  <si>
    <t>广东申通物流</t>
  </si>
  <si>
    <t>伍连胜</t>
  </si>
  <si>
    <t>富士康裕展科技有限公司</t>
  </si>
  <si>
    <t>费长林</t>
  </si>
  <si>
    <t>浙江盛流体控制股份有限公司</t>
  </si>
  <si>
    <t>蔡满兰</t>
  </si>
  <si>
    <t>深圳市广图装饰工程有限公司</t>
  </si>
  <si>
    <t>朱壁章</t>
  </si>
  <si>
    <t>荔湾区海龙街道</t>
  </si>
  <si>
    <t>伍仪豪</t>
  </si>
  <si>
    <t>荔湾区雄发百货中心</t>
  </si>
  <si>
    <t>蔡铭州</t>
  </si>
  <si>
    <t>荔湾区海龙街道梦之家管理处</t>
  </si>
  <si>
    <t>谈春蓉</t>
  </si>
  <si>
    <t>广州市海珠区凤阳街道</t>
  </si>
  <si>
    <t>伍锦</t>
  </si>
  <si>
    <t>河田厚街66广场3号门（珊瑚东路）</t>
  </si>
  <si>
    <t>蔡立青</t>
  </si>
  <si>
    <t>义乌市安逸佳公寓管理有限公司</t>
  </si>
  <si>
    <t>王喜</t>
  </si>
  <si>
    <t>浙江凯隆精密电子有限公司</t>
  </si>
  <si>
    <t>伍琳利</t>
  </si>
  <si>
    <t>彭易国</t>
  </si>
  <si>
    <t>伍林</t>
  </si>
  <si>
    <t>彭国栋</t>
  </si>
  <si>
    <t>周霞</t>
  </si>
  <si>
    <t>刘群香</t>
  </si>
  <si>
    <t>伍仪文</t>
  </si>
  <si>
    <t>刘锦燕</t>
  </si>
  <si>
    <t>贺玉双</t>
  </si>
  <si>
    <t>石菲菲</t>
  </si>
  <si>
    <t>王蓬</t>
  </si>
  <si>
    <t>温州市欣越电子有限公司</t>
  </si>
  <si>
    <t>石紧</t>
  </si>
  <si>
    <t>浙江蓝网电器有限公司</t>
  </si>
  <si>
    <t>石慧</t>
  </si>
  <si>
    <t>乐清市跃佳电子有限公司</t>
  </si>
  <si>
    <t>石四加</t>
  </si>
  <si>
    <t>石绍合</t>
  </si>
  <si>
    <t>石物良</t>
  </si>
  <si>
    <t>石泳康</t>
  </si>
  <si>
    <t>石烜烜</t>
  </si>
  <si>
    <t>石会松</t>
  </si>
  <si>
    <t>石乐乐</t>
  </si>
  <si>
    <t>乐清市高富电子有限公司</t>
  </si>
  <si>
    <t>石紧明</t>
  </si>
  <si>
    <t>彭书权</t>
  </si>
  <si>
    <t>广州云峰装饰设计工程有限公司</t>
  </si>
  <si>
    <t>宋秋香</t>
  </si>
  <si>
    <t>熊彩雨</t>
  </si>
  <si>
    <t>伯恩光学有限公司</t>
  </si>
  <si>
    <t>李丹凤</t>
  </si>
  <si>
    <t>乐清市伯爵幼儿园</t>
  </si>
  <si>
    <t>刘明芳</t>
  </si>
  <si>
    <t>台州市飞特光学有限公司</t>
  </si>
  <si>
    <t>杨  耀</t>
  </si>
  <si>
    <t>中山市好掌柜电器有限公司</t>
  </si>
  <si>
    <t>蔡召华</t>
  </si>
  <si>
    <t>彭方柏</t>
  </si>
  <si>
    <t>东仕工程有限公司</t>
  </si>
  <si>
    <t>蔡天赐</t>
  </si>
  <si>
    <t>瓯海区某企业从事制造业</t>
  </si>
  <si>
    <t>伍诗琴</t>
  </si>
  <si>
    <t>杭州季路房地产代理有限公司</t>
  </si>
  <si>
    <t>蔡海燕</t>
  </si>
  <si>
    <t>BUYLIKE便利客</t>
  </si>
  <si>
    <t>彭方寻</t>
  </si>
  <si>
    <t>冯津津</t>
  </si>
  <si>
    <t>轻颜丽美美容院</t>
  </si>
  <si>
    <t>彭东</t>
  </si>
  <si>
    <t>庆记澳门火锅店</t>
  </si>
  <si>
    <t>蔡乾德</t>
  </si>
  <si>
    <t>泰盟制品有限公司</t>
  </si>
  <si>
    <t>虞丽芳</t>
  </si>
  <si>
    <t>蔡林</t>
  </si>
  <si>
    <t>蔡霞</t>
  </si>
  <si>
    <t>彭义礼</t>
  </si>
  <si>
    <t>昕寓物业有限公司</t>
  </si>
  <si>
    <t>蔡庸淼</t>
  </si>
  <si>
    <t>东莞市</t>
  </si>
  <si>
    <t>伍华中</t>
  </si>
  <si>
    <t>江西祥瑞自动化设备有限公司</t>
  </si>
  <si>
    <t>冯建阳</t>
  </si>
  <si>
    <t>深圳市全安建设监理有限公司</t>
  </si>
  <si>
    <t>伍兵</t>
  </si>
  <si>
    <t>厦门天马微电子有限公司</t>
  </si>
  <si>
    <t>伍伟丰</t>
  </si>
  <si>
    <t>伍松山</t>
  </si>
  <si>
    <t>伍箴文</t>
  </si>
  <si>
    <t>华能电厂</t>
  </si>
  <si>
    <t>伍修南</t>
  </si>
  <si>
    <t>冯芳银</t>
  </si>
  <si>
    <t>广发食品厂</t>
  </si>
  <si>
    <t>伍箴强</t>
  </si>
  <si>
    <t>玻璃厂</t>
  </si>
  <si>
    <t>伍淑全</t>
  </si>
  <si>
    <t>伍箴满</t>
  </si>
  <si>
    <t>伍柯林</t>
  </si>
  <si>
    <t>陈迪邹</t>
  </si>
  <si>
    <t xml:space="preserve">     游戏工程师</t>
  </si>
  <si>
    <t>阮月英</t>
  </si>
  <si>
    <t>阮乐乐</t>
  </si>
  <si>
    <t>锦畅自动化有限公司</t>
  </si>
  <si>
    <t>陈世全</t>
  </si>
  <si>
    <t>温州打零工</t>
  </si>
  <si>
    <t>倪礼发</t>
  </si>
  <si>
    <t>乐青市开理发店</t>
  </si>
  <si>
    <t>陈建平</t>
  </si>
  <si>
    <t>柳市打零工</t>
  </si>
  <si>
    <t>倪书祥</t>
  </si>
  <si>
    <t>台州市打零工</t>
  </si>
  <si>
    <t>石义亮</t>
  </si>
  <si>
    <t>广合盛华建筑科技有限公司</t>
  </si>
  <si>
    <t>倪德琪</t>
  </si>
  <si>
    <t>深圳市光艺照明有限公司</t>
  </si>
  <si>
    <t>倪世樘</t>
  </si>
  <si>
    <t>石生平</t>
  </si>
  <si>
    <t>内蒙古元康华劳务服务有限公司</t>
  </si>
  <si>
    <t>倪世生</t>
  </si>
  <si>
    <t>柜台销售</t>
  </si>
  <si>
    <t>骆仁强</t>
  </si>
  <si>
    <t>王柳燕</t>
  </si>
  <si>
    <t>向恢灯</t>
  </si>
  <si>
    <t>义乌市多照皮具有限公司</t>
  </si>
  <si>
    <t>向守国</t>
  </si>
  <si>
    <t>深圳美利仁五金饰品有限公司</t>
  </si>
  <si>
    <t>倪德海</t>
  </si>
  <si>
    <t>深圳市君尚服装公司</t>
  </si>
  <si>
    <t>殷德生</t>
  </si>
  <si>
    <t>沙发床</t>
  </si>
  <si>
    <t>尹红霞</t>
  </si>
  <si>
    <t>邹银竹</t>
  </si>
  <si>
    <t>石志强</t>
  </si>
  <si>
    <t>倪明灯</t>
  </si>
  <si>
    <t>玩具厂</t>
  </si>
  <si>
    <t>倪文芳</t>
  </si>
  <si>
    <t xml:space="preserve">玩具厂  </t>
  </si>
  <si>
    <t>向晓卫</t>
  </si>
  <si>
    <t>石聿江</t>
  </si>
  <si>
    <t>安吉科暖设备有限公司</t>
  </si>
  <si>
    <t>骆建文</t>
  </si>
  <si>
    <t>长沙腾艺传媒有限公司</t>
  </si>
  <si>
    <t>石晓梦</t>
  </si>
  <si>
    <t>陈树高</t>
  </si>
  <si>
    <t>铭豪欣厨卫有限公司</t>
  </si>
  <si>
    <t>刘恒胜</t>
  </si>
  <si>
    <t>合肥视研电子科技有限 公司</t>
  </si>
  <si>
    <t>艾上丽</t>
  </si>
  <si>
    <t>汇合装饰有限公司</t>
  </si>
  <si>
    <t>艾上美</t>
  </si>
  <si>
    <t>中建八局公司</t>
  </si>
  <si>
    <t>徐伟城</t>
  </si>
  <si>
    <t>德力西十公司</t>
  </si>
  <si>
    <t>姜香</t>
  </si>
  <si>
    <t>刘中法</t>
  </si>
  <si>
    <t>尹家伟</t>
  </si>
  <si>
    <t>万正电源集团</t>
  </si>
  <si>
    <t>程梦琼</t>
  </si>
  <si>
    <t>安华光电有限公司</t>
  </si>
  <si>
    <t>艾兆</t>
  </si>
  <si>
    <t>艾贤辽</t>
  </si>
  <si>
    <t>刘富浩</t>
  </si>
  <si>
    <t>广东省深圳市华凌电梯有限公司</t>
  </si>
  <si>
    <t>艾立良</t>
  </si>
  <si>
    <t>东莞市黄江昶源五金制品厂</t>
  </si>
  <si>
    <t>艾赞赞</t>
  </si>
  <si>
    <t>刘恒卫</t>
  </si>
  <si>
    <t>蔡乾盛</t>
  </si>
  <si>
    <t>乐清市小学童学生托管有限公司</t>
  </si>
  <si>
    <t>徐良志</t>
  </si>
  <si>
    <t>艾上松</t>
  </si>
  <si>
    <t>方度模具厂</t>
  </si>
  <si>
    <t>冯梦龙</t>
  </si>
  <si>
    <t>广州市唯寓物业管理有限责任公司</t>
  </si>
  <si>
    <t>虞先明</t>
  </si>
  <si>
    <t>惠州市雅容居地毯有限公司</t>
  </si>
  <si>
    <t>熊汉键</t>
  </si>
  <si>
    <t>菲律宾Manila 隶属公司</t>
  </si>
  <si>
    <t>熊泽长</t>
  </si>
  <si>
    <t>北京海淀区知春路泰月园软件开发公司</t>
  </si>
  <si>
    <t>熊启龙</t>
  </si>
  <si>
    <t>德赛集团有限公司</t>
  </si>
  <si>
    <t>伍梦权</t>
  </si>
  <si>
    <t>东莞道滘镇塑胶厂</t>
  </si>
  <si>
    <t>宋进豪</t>
  </si>
  <si>
    <t>贵州省黔南州瓮安县新庄社区做油漆工</t>
  </si>
  <si>
    <t>冯方金</t>
  </si>
  <si>
    <t>广东惠州油漆工</t>
  </si>
  <si>
    <t>虞德寿</t>
  </si>
  <si>
    <t>郴州市汝城县华复合材料有限公司</t>
  </si>
  <si>
    <t>宋炫华</t>
  </si>
  <si>
    <t>广州白云区开旅游公司</t>
  </si>
  <si>
    <t>伍淑国</t>
  </si>
  <si>
    <t>广州市花都区工地上班</t>
  </si>
  <si>
    <t>虞泽栋</t>
  </si>
  <si>
    <t>浙江金华酒吧做销售</t>
  </si>
  <si>
    <t>虞中</t>
  </si>
  <si>
    <t>广州进宏模具有限公司</t>
  </si>
  <si>
    <t>冯亚兵</t>
  </si>
  <si>
    <t>深圳坪山区做木工</t>
  </si>
  <si>
    <t>熊菲菲</t>
  </si>
  <si>
    <t>深圳坪山区做临时工</t>
  </si>
  <si>
    <t>伍瑞杰</t>
  </si>
  <si>
    <t>深圳市龙岗区深圳做网络客服</t>
  </si>
  <si>
    <t>熊建成</t>
  </si>
  <si>
    <t>在温州市龙湾区泥工</t>
  </si>
  <si>
    <t>冯海明</t>
  </si>
  <si>
    <t>深圳龙岗比亚迪有限公司</t>
  </si>
  <si>
    <t>虞荣波</t>
  </si>
  <si>
    <t>安徽合肥永新内饰学汽车美容</t>
  </si>
  <si>
    <t>蔡佳斌</t>
  </si>
  <si>
    <t>熊泽栋</t>
  </si>
  <si>
    <t>房屋中介</t>
  </si>
  <si>
    <t>熊星星</t>
  </si>
  <si>
    <t>工厂上班</t>
  </si>
  <si>
    <t>熊长青</t>
  </si>
  <si>
    <t>零时工</t>
  </si>
  <si>
    <t>熊学斌</t>
  </si>
  <si>
    <t>江苏务工</t>
  </si>
  <si>
    <t>蔡有兵</t>
  </si>
  <si>
    <t>蔡合斌</t>
  </si>
  <si>
    <t>虞登海</t>
  </si>
  <si>
    <t>虞华松</t>
  </si>
  <si>
    <t>广东省广州市海珠区康乐村康乐东约二巷6号</t>
  </si>
  <si>
    <t>王  坚</t>
  </si>
  <si>
    <t>乐清市</t>
  </si>
  <si>
    <t>王  松</t>
  </si>
  <si>
    <t>温州市鹿城区</t>
  </si>
  <si>
    <t>王馨圆</t>
  </si>
  <si>
    <t>石玉竹</t>
  </si>
  <si>
    <t>王义柱</t>
  </si>
  <si>
    <t>王忠国</t>
  </si>
  <si>
    <t>王能俭</t>
  </si>
  <si>
    <t>尹望珍</t>
  </si>
  <si>
    <t>王芷若</t>
  </si>
  <si>
    <t>贺晓丽</t>
  </si>
  <si>
    <t>广信区</t>
  </si>
  <si>
    <t>王安锋</t>
  </si>
  <si>
    <t>王明霞</t>
  </si>
  <si>
    <t>骆仁照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</si>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</sst>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name val="仿宋"/>
      <charset val="134"/>
    </font>
    <font>
      <b/>
      <sz val="14"/>
      <color theme="1"/>
      <name val="宋体"/>
      <charset val="134"/>
      <scheme val="minor"/>
    </font>
    <font>
      <sz val="10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Microsoft YaHei"/>
      <charset val="134"/>
    </font>
    <font>
      <sz val="12"/>
      <name val="宋体"/>
      <charset val="134"/>
    </font>
    <font>
      <sz val="10"/>
      <name val="Microsoft YaHei"/>
      <charset val="134"/>
    </font>
    <font>
      <sz val="12"/>
      <name val="宋体"/>
      <charset val="0"/>
    </font>
    <font>
      <u/>
      <sz val="12"/>
      <name val="宋体"/>
      <charset val="134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  <font>
      <sz val="12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 applyFill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 2 2" xfId="51"/>
    <cellStyle name="常规_Sheet1" xfId="52"/>
    <cellStyle name="常规_20130702-084653_tch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45"/>
  <sheetViews>
    <sheetView tabSelected="1" workbookViewId="0">
      <selection activeCell="H1539" sqref="H1539"/>
    </sheetView>
  </sheetViews>
  <sheetFormatPr defaultColWidth="9" defaultRowHeight="20.4"/>
  <cols>
    <col min="1" max="1" width="9" style="3"/>
    <col min="2" max="2" width="11.375" style="4" customWidth="1"/>
    <col min="3" max="3" width="47.25" style="4" customWidth="1"/>
    <col min="4" max="4" width="16.375" style="4" customWidth="1"/>
    <col min="5" max="5" width="22.375" style="1" customWidth="1"/>
    <col min="6" max="16375" width="9" style="1"/>
    <col min="16376" max="16384" width="9" style="5"/>
  </cols>
  <sheetData>
    <row r="1" s="1" customFormat="1" ht="22" customHeight="1" spans="1:4">
      <c r="A1" s="6" t="s">
        <v>0</v>
      </c>
      <c r="B1" s="6"/>
      <c r="C1" s="6"/>
      <c r="D1" s="6"/>
    </row>
    <row r="2" s="1" customFormat="1" ht="27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spans="1:4">
      <c r="A3" s="9">
        <v>1</v>
      </c>
      <c r="B3" s="10" t="s">
        <v>5</v>
      </c>
      <c r="C3" s="11" t="s">
        <v>6</v>
      </c>
      <c r="D3" s="12">
        <v>500</v>
      </c>
    </row>
    <row r="4" spans="1:4">
      <c r="A4" s="9">
        <v>2</v>
      </c>
      <c r="B4" s="10" t="s">
        <v>7</v>
      </c>
      <c r="C4" s="10" t="s">
        <v>8</v>
      </c>
      <c r="D4" s="12">
        <v>500</v>
      </c>
    </row>
    <row r="5" spans="1:4">
      <c r="A5" s="9">
        <v>3</v>
      </c>
      <c r="B5" s="10" t="s">
        <v>9</v>
      </c>
      <c r="C5" s="10" t="s">
        <v>10</v>
      </c>
      <c r="D5" s="12">
        <v>500</v>
      </c>
    </row>
    <row r="6" spans="1:4">
      <c r="A6" s="9">
        <v>4</v>
      </c>
      <c r="B6" s="10" t="s">
        <v>11</v>
      </c>
      <c r="C6" s="10" t="s">
        <v>12</v>
      </c>
      <c r="D6" s="12">
        <v>500</v>
      </c>
    </row>
    <row r="7" spans="1:4">
      <c r="A7" s="9">
        <v>5</v>
      </c>
      <c r="B7" s="10" t="s">
        <v>13</v>
      </c>
      <c r="C7" s="10" t="s">
        <v>14</v>
      </c>
      <c r="D7" s="12">
        <v>500</v>
      </c>
    </row>
    <row r="8" spans="1:4">
      <c r="A8" s="9">
        <v>6</v>
      </c>
      <c r="B8" s="10" t="s">
        <v>15</v>
      </c>
      <c r="C8" s="10" t="s">
        <v>16</v>
      </c>
      <c r="D8" s="12">
        <v>500</v>
      </c>
    </row>
    <row r="9" spans="1:4">
      <c r="A9" s="9">
        <v>7</v>
      </c>
      <c r="B9" s="10" t="s">
        <v>17</v>
      </c>
      <c r="C9" s="10" t="s">
        <v>18</v>
      </c>
      <c r="D9" s="12">
        <v>500</v>
      </c>
    </row>
    <row r="10" spans="1:4">
      <c r="A10" s="9">
        <v>8</v>
      </c>
      <c r="B10" s="10" t="s">
        <v>19</v>
      </c>
      <c r="C10" s="10" t="s">
        <v>20</v>
      </c>
      <c r="D10" s="12">
        <v>500</v>
      </c>
    </row>
    <row r="11" spans="1:4">
      <c r="A11" s="9">
        <v>9</v>
      </c>
      <c r="B11" s="10" t="s">
        <v>21</v>
      </c>
      <c r="C11" s="10" t="s">
        <v>22</v>
      </c>
      <c r="D11" s="12">
        <v>500</v>
      </c>
    </row>
    <row r="12" spans="1:4">
      <c r="A12" s="9">
        <v>10</v>
      </c>
      <c r="B12" s="10" t="s">
        <v>23</v>
      </c>
      <c r="C12" s="10" t="s">
        <v>24</v>
      </c>
      <c r="D12" s="12">
        <v>500</v>
      </c>
    </row>
    <row r="13" spans="1:4">
      <c r="A13" s="9">
        <v>11</v>
      </c>
      <c r="B13" s="10" t="s">
        <v>25</v>
      </c>
      <c r="C13" s="10" t="s">
        <v>24</v>
      </c>
      <c r="D13" s="12">
        <v>500</v>
      </c>
    </row>
    <row r="14" ht="36" spans="1:4">
      <c r="A14" s="9">
        <v>12</v>
      </c>
      <c r="B14" s="10" t="s">
        <v>26</v>
      </c>
      <c r="C14" s="11" t="s">
        <v>27</v>
      </c>
      <c r="D14" s="12">
        <v>500</v>
      </c>
    </row>
    <row r="15" spans="1:4">
      <c r="A15" s="9">
        <v>13</v>
      </c>
      <c r="B15" s="10" t="s">
        <v>28</v>
      </c>
      <c r="C15" s="10" t="s">
        <v>29</v>
      </c>
      <c r="D15" s="12">
        <v>500</v>
      </c>
    </row>
    <row r="16" spans="1:4">
      <c r="A16" s="9">
        <v>14</v>
      </c>
      <c r="B16" s="10" t="s">
        <v>30</v>
      </c>
      <c r="C16" s="10" t="s">
        <v>31</v>
      </c>
      <c r="D16" s="12">
        <v>500</v>
      </c>
    </row>
    <row r="17" spans="1:4">
      <c r="A17" s="9">
        <v>15</v>
      </c>
      <c r="B17" s="10" t="s">
        <v>32</v>
      </c>
      <c r="C17" s="10" t="s">
        <v>33</v>
      </c>
      <c r="D17" s="12">
        <v>500</v>
      </c>
    </row>
    <row r="18" spans="1:4">
      <c r="A18" s="9">
        <v>16</v>
      </c>
      <c r="B18" s="10" t="s">
        <v>34</v>
      </c>
      <c r="C18" s="10" t="s">
        <v>35</v>
      </c>
      <c r="D18" s="12">
        <v>500</v>
      </c>
    </row>
    <row r="19" ht="36" spans="1:4">
      <c r="A19" s="9">
        <v>17</v>
      </c>
      <c r="B19" s="10" t="s">
        <v>36</v>
      </c>
      <c r="C19" s="11" t="s">
        <v>37</v>
      </c>
      <c r="D19" s="12">
        <v>500</v>
      </c>
    </row>
    <row r="20" ht="36" spans="1:4">
      <c r="A20" s="9">
        <v>18</v>
      </c>
      <c r="B20" s="10" t="s">
        <v>38</v>
      </c>
      <c r="C20" s="11" t="s">
        <v>39</v>
      </c>
      <c r="D20" s="12">
        <v>500</v>
      </c>
    </row>
    <row r="21" spans="1:4">
      <c r="A21" s="9">
        <v>19</v>
      </c>
      <c r="B21" s="10" t="s">
        <v>40</v>
      </c>
      <c r="C21" s="10" t="s">
        <v>41</v>
      </c>
      <c r="D21" s="12">
        <v>500</v>
      </c>
    </row>
    <row r="22" ht="36" spans="1:4">
      <c r="A22" s="9">
        <v>20</v>
      </c>
      <c r="B22" s="10" t="s">
        <v>42</v>
      </c>
      <c r="C22" s="11" t="s">
        <v>43</v>
      </c>
      <c r="D22" s="12">
        <v>500</v>
      </c>
    </row>
    <row r="23" ht="36" spans="1:4">
      <c r="A23" s="9">
        <v>21</v>
      </c>
      <c r="B23" s="10" t="s">
        <v>44</v>
      </c>
      <c r="C23" s="11" t="s">
        <v>45</v>
      </c>
      <c r="D23" s="12">
        <v>500</v>
      </c>
    </row>
    <row r="24" spans="1:4">
      <c r="A24" s="9">
        <v>22</v>
      </c>
      <c r="B24" s="10" t="s">
        <v>46</v>
      </c>
      <c r="C24" s="10" t="s">
        <v>47</v>
      </c>
      <c r="D24" s="12">
        <v>500</v>
      </c>
    </row>
    <row r="25" spans="1:4">
      <c r="A25" s="9">
        <v>23</v>
      </c>
      <c r="B25" s="10" t="s">
        <v>48</v>
      </c>
      <c r="C25" s="11" t="s">
        <v>49</v>
      </c>
      <c r="D25" s="12">
        <v>500</v>
      </c>
    </row>
    <row r="26" spans="1:4">
      <c r="A26" s="9">
        <v>24</v>
      </c>
      <c r="B26" s="10" t="s">
        <v>50</v>
      </c>
      <c r="C26" s="10" t="s">
        <v>51</v>
      </c>
      <c r="D26" s="12">
        <v>500</v>
      </c>
    </row>
    <row r="27" spans="1:4">
      <c r="A27" s="9">
        <v>25</v>
      </c>
      <c r="B27" s="10" t="s">
        <v>52</v>
      </c>
      <c r="C27" s="10" t="s">
        <v>53</v>
      </c>
      <c r="D27" s="12">
        <v>500</v>
      </c>
    </row>
    <row r="28" spans="1:4">
      <c r="A28" s="9">
        <v>26</v>
      </c>
      <c r="B28" s="10" t="s">
        <v>54</v>
      </c>
      <c r="C28" s="11" t="s">
        <v>55</v>
      </c>
      <c r="D28" s="12">
        <v>500</v>
      </c>
    </row>
    <row r="29" spans="1:4">
      <c r="A29" s="9">
        <v>27</v>
      </c>
      <c r="B29" s="10" t="s">
        <v>56</v>
      </c>
      <c r="C29" s="11" t="s">
        <v>57</v>
      </c>
      <c r="D29" s="12">
        <v>500</v>
      </c>
    </row>
    <row r="30" spans="1:4">
      <c r="A30" s="9">
        <v>28</v>
      </c>
      <c r="B30" s="10" t="s">
        <v>58</v>
      </c>
      <c r="C30" s="10" t="s">
        <v>59</v>
      </c>
      <c r="D30" s="12">
        <v>500</v>
      </c>
    </row>
    <row r="31" spans="1:4">
      <c r="A31" s="9">
        <v>29</v>
      </c>
      <c r="B31" s="10" t="s">
        <v>60</v>
      </c>
      <c r="C31" s="10" t="s">
        <v>61</v>
      </c>
      <c r="D31" s="12">
        <v>500</v>
      </c>
    </row>
    <row r="32" spans="1:4">
      <c r="A32" s="9">
        <v>30</v>
      </c>
      <c r="B32" s="10" t="s">
        <v>62</v>
      </c>
      <c r="C32" s="11" t="s">
        <v>63</v>
      </c>
      <c r="D32" s="12">
        <v>500</v>
      </c>
    </row>
    <row r="33" spans="1:4">
      <c r="A33" s="9">
        <v>31</v>
      </c>
      <c r="B33" s="10" t="s">
        <v>64</v>
      </c>
      <c r="C33" s="10" t="s">
        <v>65</v>
      </c>
      <c r="D33" s="12">
        <v>500</v>
      </c>
    </row>
    <row r="34" spans="1:4">
      <c r="A34" s="9">
        <v>32</v>
      </c>
      <c r="B34" s="10" t="s">
        <v>66</v>
      </c>
      <c r="C34" s="10" t="s">
        <v>67</v>
      </c>
      <c r="D34" s="12">
        <v>500</v>
      </c>
    </row>
    <row r="35" spans="1:4">
      <c r="A35" s="9">
        <v>33</v>
      </c>
      <c r="B35" s="10" t="s">
        <v>68</v>
      </c>
      <c r="C35" s="11" t="s">
        <v>69</v>
      </c>
      <c r="D35" s="12">
        <v>500</v>
      </c>
    </row>
    <row r="36" spans="1:4">
      <c r="A36" s="9">
        <v>34</v>
      </c>
      <c r="B36" s="10" t="s">
        <v>70</v>
      </c>
      <c r="C36" s="11" t="s">
        <v>69</v>
      </c>
      <c r="D36" s="12">
        <v>500</v>
      </c>
    </row>
    <row r="37" spans="1:4">
      <c r="A37" s="9">
        <v>35</v>
      </c>
      <c r="B37" s="10" t="s">
        <v>71</v>
      </c>
      <c r="C37" s="11" t="s">
        <v>72</v>
      </c>
      <c r="D37" s="12">
        <v>500</v>
      </c>
    </row>
    <row r="38" spans="1:4">
      <c r="A38" s="9">
        <v>36</v>
      </c>
      <c r="B38" s="10" t="s">
        <v>73</v>
      </c>
      <c r="C38" s="10" t="s">
        <v>74</v>
      </c>
      <c r="D38" s="12">
        <v>500</v>
      </c>
    </row>
    <row r="39" spans="1:4">
      <c r="A39" s="9">
        <v>37</v>
      </c>
      <c r="B39" s="10" t="s">
        <v>75</v>
      </c>
      <c r="C39" s="11" t="s">
        <v>76</v>
      </c>
      <c r="D39" s="12">
        <v>500</v>
      </c>
    </row>
    <row r="40" spans="1:4">
      <c r="A40" s="9">
        <v>38</v>
      </c>
      <c r="B40" s="10" t="s">
        <v>77</v>
      </c>
      <c r="C40" s="11" t="s">
        <v>78</v>
      </c>
      <c r="D40" s="12">
        <v>500</v>
      </c>
    </row>
    <row r="41" spans="1:4">
      <c r="A41" s="9">
        <v>39</v>
      </c>
      <c r="B41" s="10" t="s">
        <v>79</v>
      </c>
      <c r="C41" s="11" t="s">
        <v>78</v>
      </c>
      <c r="D41" s="12">
        <v>500</v>
      </c>
    </row>
    <row r="42" spans="1:4">
      <c r="A42" s="9">
        <v>40</v>
      </c>
      <c r="B42" s="10" t="s">
        <v>80</v>
      </c>
      <c r="C42" s="10" t="s">
        <v>81</v>
      </c>
      <c r="D42" s="12">
        <v>500</v>
      </c>
    </row>
    <row r="43" spans="1:4">
      <c r="A43" s="9">
        <v>41</v>
      </c>
      <c r="B43" s="10" t="s">
        <v>82</v>
      </c>
      <c r="C43" s="10" t="s">
        <v>81</v>
      </c>
      <c r="D43" s="12">
        <v>500</v>
      </c>
    </row>
    <row r="44" spans="1:4">
      <c r="A44" s="9">
        <v>42</v>
      </c>
      <c r="B44" s="10" t="s">
        <v>83</v>
      </c>
      <c r="C44" s="10" t="s">
        <v>81</v>
      </c>
      <c r="D44" s="12">
        <v>500</v>
      </c>
    </row>
    <row r="45" spans="1:4">
      <c r="A45" s="9">
        <v>43</v>
      </c>
      <c r="B45" s="10" t="s">
        <v>84</v>
      </c>
      <c r="C45" s="10" t="s">
        <v>85</v>
      </c>
      <c r="D45" s="12">
        <v>500</v>
      </c>
    </row>
    <row r="46" spans="1:4">
      <c r="A46" s="9">
        <v>44</v>
      </c>
      <c r="B46" s="10" t="s">
        <v>86</v>
      </c>
      <c r="C46" s="10" t="s">
        <v>87</v>
      </c>
      <c r="D46" s="12">
        <v>500</v>
      </c>
    </row>
    <row r="47" spans="1:4">
      <c r="A47" s="9">
        <v>45</v>
      </c>
      <c r="B47" s="10" t="s">
        <v>88</v>
      </c>
      <c r="C47" s="10" t="s">
        <v>89</v>
      </c>
      <c r="D47" s="12">
        <v>500</v>
      </c>
    </row>
    <row r="48" spans="1:4">
      <c r="A48" s="9">
        <v>46</v>
      </c>
      <c r="B48" s="10" t="s">
        <v>90</v>
      </c>
      <c r="C48" s="10"/>
      <c r="D48" s="12">
        <v>500</v>
      </c>
    </row>
    <row r="49" spans="1:4">
      <c r="A49" s="9">
        <v>47</v>
      </c>
      <c r="B49" s="10" t="s">
        <v>91</v>
      </c>
      <c r="C49" s="10" t="s">
        <v>87</v>
      </c>
      <c r="D49" s="12">
        <v>500</v>
      </c>
    </row>
    <row r="50" spans="1:4">
      <c r="A50" s="9">
        <v>48</v>
      </c>
      <c r="B50" s="10" t="s">
        <v>92</v>
      </c>
      <c r="C50" s="10" t="s">
        <v>93</v>
      </c>
      <c r="D50" s="12">
        <v>500</v>
      </c>
    </row>
    <row r="51" spans="1:4">
      <c r="A51" s="9">
        <v>49</v>
      </c>
      <c r="B51" s="10" t="s">
        <v>94</v>
      </c>
      <c r="C51" s="10" t="s">
        <v>95</v>
      </c>
      <c r="D51" s="12">
        <v>500</v>
      </c>
    </row>
    <row r="52" spans="1:4">
      <c r="A52" s="9">
        <v>50</v>
      </c>
      <c r="B52" s="10" t="s">
        <v>96</v>
      </c>
      <c r="C52" s="10"/>
      <c r="D52" s="12">
        <v>500</v>
      </c>
    </row>
    <row r="53" spans="1:4">
      <c r="A53" s="9">
        <v>51</v>
      </c>
      <c r="B53" s="10" t="s">
        <v>97</v>
      </c>
      <c r="C53" s="10"/>
      <c r="D53" s="12">
        <v>500</v>
      </c>
    </row>
    <row r="54" spans="1:4">
      <c r="A54" s="9">
        <v>52</v>
      </c>
      <c r="B54" s="10" t="s">
        <v>98</v>
      </c>
      <c r="C54" s="10"/>
      <c r="D54" s="12">
        <v>500</v>
      </c>
    </row>
    <row r="55" spans="1:4">
      <c r="A55" s="9">
        <v>53</v>
      </c>
      <c r="B55" s="10" t="s">
        <v>99</v>
      </c>
      <c r="C55" s="10"/>
      <c r="D55" s="12">
        <v>500</v>
      </c>
    </row>
    <row r="56" spans="1:4">
      <c r="A56" s="9">
        <v>54</v>
      </c>
      <c r="B56" s="10" t="s">
        <v>100</v>
      </c>
      <c r="C56" s="10" t="s">
        <v>101</v>
      </c>
      <c r="D56" s="12">
        <v>500</v>
      </c>
    </row>
    <row r="57" spans="1:4">
      <c r="A57" s="9">
        <v>55</v>
      </c>
      <c r="B57" s="10" t="s">
        <v>102</v>
      </c>
      <c r="C57" s="10" t="s">
        <v>103</v>
      </c>
      <c r="D57" s="12">
        <v>500</v>
      </c>
    </row>
    <row r="58" spans="1:4">
      <c r="A58" s="9">
        <v>56</v>
      </c>
      <c r="B58" s="10" t="s">
        <v>104</v>
      </c>
      <c r="C58" s="10" t="s">
        <v>105</v>
      </c>
      <c r="D58" s="12">
        <v>500</v>
      </c>
    </row>
    <row r="59" spans="1:4">
      <c r="A59" s="9">
        <v>57</v>
      </c>
      <c r="B59" s="10" t="s">
        <v>106</v>
      </c>
      <c r="C59" s="10" t="s">
        <v>107</v>
      </c>
      <c r="D59" s="12">
        <v>500</v>
      </c>
    </row>
    <row r="60" spans="1:4">
      <c r="A60" s="9">
        <v>58</v>
      </c>
      <c r="B60" s="10" t="s">
        <v>108</v>
      </c>
      <c r="C60" s="10" t="s">
        <v>109</v>
      </c>
      <c r="D60" s="12">
        <v>500</v>
      </c>
    </row>
    <row r="61" spans="1:4">
      <c r="A61" s="9">
        <v>59</v>
      </c>
      <c r="B61" s="10" t="s">
        <v>110</v>
      </c>
      <c r="C61" s="10" t="s">
        <v>111</v>
      </c>
      <c r="D61" s="12">
        <v>500</v>
      </c>
    </row>
    <row r="62" spans="1:4">
      <c r="A62" s="9">
        <v>60</v>
      </c>
      <c r="B62" s="10" t="s">
        <v>112</v>
      </c>
      <c r="C62" s="10" t="s">
        <v>113</v>
      </c>
      <c r="D62" s="12">
        <v>500</v>
      </c>
    </row>
    <row r="63" spans="1:4">
      <c r="A63" s="9">
        <v>61</v>
      </c>
      <c r="B63" s="10" t="s">
        <v>114</v>
      </c>
      <c r="C63" s="10" t="s">
        <v>115</v>
      </c>
      <c r="D63" s="12">
        <v>500</v>
      </c>
    </row>
    <row r="64" spans="1:4">
      <c r="A64" s="9">
        <v>62</v>
      </c>
      <c r="B64" s="10" t="s">
        <v>116</v>
      </c>
      <c r="C64" s="10" t="s">
        <v>117</v>
      </c>
      <c r="D64" s="12">
        <v>500</v>
      </c>
    </row>
    <row r="65" spans="1:4">
      <c r="A65" s="9">
        <v>63</v>
      </c>
      <c r="B65" s="10" t="s">
        <v>118</v>
      </c>
      <c r="C65" s="10" t="s">
        <v>119</v>
      </c>
      <c r="D65" s="12">
        <v>500</v>
      </c>
    </row>
    <row r="66" spans="1:4">
      <c r="A66" s="9">
        <v>64</v>
      </c>
      <c r="B66" s="11" t="s">
        <v>120</v>
      </c>
      <c r="C66" s="11" t="s">
        <v>121</v>
      </c>
      <c r="D66" s="12">
        <v>500</v>
      </c>
    </row>
    <row r="67" spans="1:4">
      <c r="A67" s="9">
        <v>65</v>
      </c>
      <c r="B67" s="10" t="s">
        <v>122</v>
      </c>
      <c r="C67" s="11" t="s">
        <v>123</v>
      </c>
      <c r="D67" s="12">
        <v>500</v>
      </c>
    </row>
    <row r="68" spans="1:4">
      <c r="A68" s="9">
        <v>66</v>
      </c>
      <c r="B68" s="10" t="s">
        <v>124</v>
      </c>
      <c r="C68" s="11" t="s">
        <v>125</v>
      </c>
      <c r="D68" s="12">
        <v>500</v>
      </c>
    </row>
    <row r="69" spans="1:4">
      <c r="A69" s="9">
        <v>67</v>
      </c>
      <c r="B69" s="10" t="s">
        <v>126</v>
      </c>
      <c r="C69" s="10" t="s">
        <v>127</v>
      </c>
      <c r="D69" s="12">
        <v>500</v>
      </c>
    </row>
    <row r="70" spans="1:4">
      <c r="A70" s="9">
        <v>68</v>
      </c>
      <c r="B70" s="10" t="s">
        <v>128</v>
      </c>
      <c r="C70" s="11" t="s">
        <v>123</v>
      </c>
      <c r="D70" s="12">
        <v>500</v>
      </c>
    </row>
    <row r="71" spans="1:4">
      <c r="A71" s="9">
        <v>69</v>
      </c>
      <c r="B71" s="10" t="s">
        <v>129</v>
      </c>
      <c r="C71" s="10" t="s">
        <v>130</v>
      </c>
      <c r="D71" s="12">
        <v>500</v>
      </c>
    </row>
    <row r="72" spans="1:4">
      <c r="A72" s="9">
        <v>70</v>
      </c>
      <c r="B72" s="10" t="s">
        <v>131</v>
      </c>
      <c r="C72" s="10" t="s">
        <v>132</v>
      </c>
      <c r="D72" s="12">
        <v>500</v>
      </c>
    </row>
    <row r="73" spans="1:4">
      <c r="A73" s="9">
        <v>71</v>
      </c>
      <c r="B73" s="10" t="s">
        <v>133</v>
      </c>
      <c r="C73" s="10" t="s">
        <v>134</v>
      </c>
      <c r="D73" s="12">
        <v>500</v>
      </c>
    </row>
    <row r="74" spans="1:4">
      <c r="A74" s="9">
        <v>72</v>
      </c>
      <c r="B74" s="10" t="s">
        <v>135</v>
      </c>
      <c r="C74" s="10" t="s">
        <v>136</v>
      </c>
      <c r="D74" s="12">
        <v>500</v>
      </c>
    </row>
    <row r="75" spans="1:4">
      <c r="A75" s="9">
        <v>73</v>
      </c>
      <c r="B75" s="10" t="s">
        <v>137</v>
      </c>
      <c r="C75" s="10" t="s">
        <v>138</v>
      </c>
      <c r="D75" s="12">
        <v>500</v>
      </c>
    </row>
    <row r="76" spans="1:4">
      <c r="A76" s="9">
        <v>74</v>
      </c>
      <c r="B76" s="10" t="s">
        <v>139</v>
      </c>
      <c r="C76" s="10" t="s">
        <v>140</v>
      </c>
      <c r="D76" s="12">
        <v>500</v>
      </c>
    </row>
    <row r="77" spans="1:4">
      <c r="A77" s="9">
        <v>75</v>
      </c>
      <c r="B77" s="10" t="s">
        <v>141</v>
      </c>
      <c r="C77" s="10" t="s">
        <v>142</v>
      </c>
      <c r="D77" s="12">
        <v>500</v>
      </c>
    </row>
    <row r="78" spans="1:4">
      <c r="A78" s="9">
        <v>76</v>
      </c>
      <c r="B78" s="10" t="s">
        <v>143</v>
      </c>
      <c r="C78" s="10" t="s">
        <v>144</v>
      </c>
      <c r="D78" s="12">
        <v>500</v>
      </c>
    </row>
    <row r="79" spans="1:4">
      <c r="A79" s="9">
        <v>77</v>
      </c>
      <c r="B79" s="10" t="s">
        <v>145</v>
      </c>
      <c r="C79" s="10" t="s">
        <v>146</v>
      </c>
      <c r="D79" s="12">
        <v>500</v>
      </c>
    </row>
    <row r="80" spans="1:4">
      <c r="A80" s="9">
        <v>78</v>
      </c>
      <c r="B80" s="10" t="s">
        <v>147</v>
      </c>
      <c r="C80" s="10" t="s">
        <v>148</v>
      </c>
      <c r="D80" s="12">
        <v>500</v>
      </c>
    </row>
    <row r="81" spans="1:4">
      <c r="A81" s="9">
        <v>79</v>
      </c>
      <c r="B81" s="10" t="s">
        <v>139</v>
      </c>
      <c r="C81" s="10" t="s">
        <v>149</v>
      </c>
      <c r="D81" s="12">
        <v>500</v>
      </c>
    </row>
    <row r="82" ht="36" spans="1:4">
      <c r="A82" s="9">
        <v>80</v>
      </c>
      <c r="B82" s="10" t="s">
        <v>150</v>
      </c>
      <c r="C82" s="11" t="s">
        <v>151</v>
      </c>
      <c r="D82" s="12">
        <v>500</v>
      </c>
    </row>
    <row r="83" spans="1:4">
      <c r="A83" s="9">
        <v>81</v>
      </c>
      <c r="B83" s="10" t="s">
        <v>152</v>
      </c>
      <c r="C83" s="11" t="s">
        <v>153</v>
      </c>
      <c r="D83" s="12">
        <v>500</v>
      </c>
    </row>
    <row r="84" spans="1:4">
      <c r="A84" s="9">
        <v>82</v>
      </c>
      <c r="B84" s="10" t="s">
        <v>154</v>
      </c>
      <c r="C84" s="11" t="s">
        <v>155</v>
      </c>
      <c r="D84" s="12">
        <v>500</v>
      </c>
    </row>
    <row r="85" spans="1:4">
      <c r="A85" s="9">
        <v>83</v>
      </c>
      <c r="B85" s="10" t="s">
        <v>156</v>
      </c>
      <c r="C85" s="11" t="s">
        <v>157</v>
      </c>
      <c r="D85" s="12">
        <v>500</v>
      </c>
    </row>
    <row r="86" ht="36" spans="1:4">
      <c r="A86" s="9">
        <v>84</v>
      </c>
      <c r="B86" s="10" t="s">
        <v>158</v>
      </c>
      <c r="C86" s="11" t="s">
        <v>159</v>
      </c>
      <c r="D86" s="12">
        <v>500</v>
      </c>
    </row>
    <row r="87" spans="1:4">
      <c r="A87" s="9">
        <v>85</v>
      </c>
      <c r="B87" s="10" t="s">
        <v>160</v>
      </c>
      <c r="C87" s="11" t="s">
        <v>161</v>
      </c>
      <c r="D87" s="12">
        <v>500</v>
      </c>
    </row>
    <row r="88" ht="53" spans="1:4">
      <c r="A88" s="9">
        <v>86</v>
      </c>
      <c r="B88" s="10" t="s">
        <v>162</v>
      </c>
      <c r="C88" s="11" t="s">
        <v>163</v>
      </c>
      <c r="D88" s="12">
        <v>500</v>
      </c>
    </row>
    <row r="89" ht="36" spans="1:4">
      <c r="A89" s="9">
        <v>87</v>
      </c>
      <c r="B89" s="10" t="s">
        <v>164</v>
      </c>
      <c r="C89" s="11" t="s">
        <v>165</v>
      </c>
      <c r="D89" s="12">
        <v>500</v>
      </c>
    </row>
    <row r="90" ht="36" spans="1:4">
      <c r="A90" s="9">
        <v>88</v>
      </c>
      <c r="B90" s="10" t="s">
        <v>166</v>
      </c>
      <c r="C90" s="11" t="s">
        <v>165</v>
      </c>
      <c r="D90" s="12">
        <v>500</v>
      </c>
    </row>
    <row r="91" ht="36" spans="1:4">
      <c r="A91" s="9">
        <v>89</v>
      </c>
      <c r="B91" s="10" t="s">
        <v>167</v>
      </c>
      <c r="C91" s="11" t="s">
        <v>168</v>
      </c>
      <c r="D91" s="12">
        <v>500</v>
      </c>
    </row>
    <row r="92" spans="1:4">
      <c r="A92" s="9">
        <v>90</v>
      </c>
      <c r="B92" s="10" t="s">
        <v>169</v>
      </c>
      <c r="C92" s="11" t="s">
        <v>155</v>
      </c>
      <c r="D92" s="12">
        <v>500</v>
      </c>
    </row>
    <row r="93" ht="36" spans="1:4">
      <c r="A93" s="9">
        <v>91</v>
      </c>
      <c r="B93" s="10" t="s">
        <v>170</v>
      </c>
      <c r="C93" s="11" t="s">
        <v>171</v>
      </c>
      <c r="D93" s="12">
        <v>500</v>
      </c>
    </row>
    <row r="94" ht="36" spans="1:4">
      <c r="A94" s="9">
        <v>92</v>
      </c>
      <c r="B94" s="10" t="s">
        <v>172</v>
      </c>
      <c r="C94" s="11" t="s">
        <v>171</v>
      </c>
      <c r="D94" s="12">
        <v>500</v>
      </c>
    </row>
    <row r="95" ht="36" spans="1:4">
      <c r="A95" s="9">
        <v>93</v>
      </c>
      <c r="B95" s="10" t="s">
        <v>173</v>
      </c>
      <c r="C95" s="11" t="s">
        <v>174</v>
      </c>
      <c r="D95" s="12">
        <v>500</v>
      </c>
    </row>
    <row r="96" ht="36" spans="1:4">
      <c r="A96" s="9">
        <v>94</v>
      </c>
      <c r="B96" s="10" t="s">
        <v>175</v>
      </c>
      <c r="C96" s="11" t="s">
        <v>176</v>
      </c>
      <c r="D96" s="12">
        <v>500</v>
      </c>
    </row>
    <row r="97" spans="1:4">
      <c r="A97" s="9">
        <v>95</v>
      </c>
      <c r="B97" s="10" t="s">
        <v>177</v>
      </c>
      <c r="C97" s="11" t="s">
        <v>178</v>
      </c>
      <c r="D97" s="12">
        <v>500</v>
      </c>
    </row>
    <row r="98" ht="36" spans="1:4">
      <c r="A98" s="9">
        <v>96</v>
      </c>
      <c r="B98" s="10" t="s">
        <v>179</v>
      </c>
      <c r="C98" s="11" t="s">
        <v>180</v>
      </c>
      <c r="D98" s="12">
        <v>500</v>
      </c>
    </row>
    <row r="99" ht="36" spans="1:4">
      <c r="A99" s="9">
        <v>97</v>
      </c>
      <c r="B99" s="10" t="s">
        <v>181</v>
      </c>
      <c r="C99" s="11" t="s">
        <v>180</v>
      </c>
      <c r="D99" s="12">
        <v>500</v>
      </c>
    </row>
    <row r="100" ht="36" spans="1:4">
      <c r="A100" s="9">
        <v>98</v>
      </c>
      <c r="B100" s="10" t="s">
        <v>182</v>
      </c>
      <c r="C100" s="11" t="s">
        <v>183</v>
      </c>
      <c r="D100" s="12">
        <v>500</v>
      </c>
    </row>
    <row r="101" spans="1:4">
      <c r="A101" s="9">
        <v>99</v>
      </c>
      <c r="B101" s="10" t="s">
        <v>184</v>
      </c>
      <c r="C101" s="11" t="s">
        <v>185</v>
      </c>
      <c r="D101" s="12">
        <v>500</v>
      </c>
    </row>
    <row r="102" spans="1:4">
      <c r="A102" s="9">
        <v>100</v>
      </c>
      <c r="B102" s="10" t="s">
        <v>186</v>
      </c>
      <c r="C102" s="11" t="s">
        <v>185</v>
      </c>
      <c r="D102" s="12">
        <v>500</v>
      </c>
    </row>
    <row r="103" spans="1:4">
      <c r="A103" s="9">
        <v>101</v>
      </c>
      <c r="B103" s="10" t="s">
        <v>187</v>
      </c>
      <c r="C103" s="11" t="s">
        <v>188</v>
      </c>
      <c r="D103" s="12">
        <v>500</v>
      </c>
    </row>
    <row r="104" spans="1:4">
      <c r="A104" s="9">
        <v>102</v>
      </c>
      <c r="B104" s="10" t="s">
        <v>189</v>
      </c>
      <c r="C104" s="11" t="s">
        <v>190</v>
      </c>
      <c r="D104" s="12">
        <v>500</v>
      </c>
    </row>
    <row r="105" ht="36" spans="1:4">
      <c r="A105" s="9">
        <v>103</v>
      </c>
      <c r="B105" s="10" t="s">
        <v>191</v>
      </c>
      <c r="C105" s="11" t="s">
        <v>192</v>
      </c>
      <c r="D105" s="12">
        <v>500</v>
      </c>
    </row>
    <row r="106" spans="1:4">
      <c r="A106" s="9">
        <v>104</v>
      </c>
      <c r="B106" s="10" t="s">
        <v>193</v>
      </c>
      <c r="C106" s="11" t="s">
        <v>161</v>
      </c>
      <c r="D106" s="12">
        <v>500</v>
      </c>
    </row>
    <row r="107" spans="1:4">
      <c r="A107" s="9">
        <v>105</v>
      </c>
      <c r="B107" s="10" t="s">
        <v>194</v>
      </c>
      <c r="C107" s="10" t="s">
        <v>195</v>
      </c>
      <c r="D107" s="12">
        <v>500</v>
      </c>
    </row>
    <row r="108" spans="1:4">
      <c r="A108" s="9">
        <v>106</v>
      </c>
      <c r="B108" s="10" t="s">
        <v>196</v>
      </c>
      <c r="C108" s="10" t="s">
        <v>197</v>
      </c>
      <c r="D108" s="12">
        <v>500</v>
      </c>
    </row>
    <row r="109" spans="1:4">
      <c r="A109" s="9">
        <v>107</v>
      </c>
      <c r="B109" s="10" t="s">
        <v>198</v>
      </c>
      <c r="C109" s="10" t="s">
        <v>195</v>
      </c>
      <c r="D109" s="12">
        <v>500</v>
      </c>
    </row>
    <row r="110" spans="1:4">
      <c r="A110" s="9">
        <v>108</v>
      </c>
      <c r="B110" s="10" t="s">
        <v>199</v>
      </c>
      <c r="C110" s="10" t="s">
        <v>195</v>
      </c>
      <c r="D110" s="12">
        <v>500</v>
      </c>
    </row>
    <row r="111" spans="1:4">
      <c r="A111" s="9">
        <v>109</v>
      </c>
      <c r="B111" s="10" t="s">
        <v>200</v>
      </c>
      <c r="C111" s="10" t="s">
        <v>195</v>
      </c>
      <c r="D111" s="12">
        <v>500</v>
      </c>
    </row>
    <row r="112" spans="1:4">
      <c r="A112" s="9">
        <v>110</v>
      </c>
      <c r="B112" s="10" t="s">
        <v>201</v>
      </c>
      <c r="C112" s="10" t="s">
        <v>202</v>
      </c>
      <c r="D112" s="12">
        <v>500</v>
      </c>
    </row>
    <row r="113" spans="1:4">
      <c r="A113" s="9">
        <v>111</v>
      </c>
      <c r="B113" s="10" t="s">
        <v>203</v>
      </c>
      <c r="C113" s="10" t="s">
        <v>204</v>
      </c>
      <c r="D113" s="12">
        <v>500</v>
      </c>
    </row>
    <row r="114" spans="1:4">
      <c r="A114" s="9">
        <v>112</v>
      </c>
      <c r="B114" s="10" t="s">
        <v>205</v>
      </c>
      <c r="C114" s="10" t="s">
        <v>206</v>
      </c>
      <c r="D114" s="12">
        <v>500</v>
      </c>
    </row>
    <row r="115" spans="1:4">
      <c r="A115" s="9">
        <v>113</v>
      </c>
      <c r="B115" s="10" t="s">
        <v>207</v>
      </c>
      <c r="C115" s="10" t="s">
        <v>208</v>
      </c>
      <c r="D115" s="12">
        <v>500</v>
      </c>
    </row>
    <row r="116" spans="1:4">
      <c r="A116" s="9">
        <v>114</v>
      </c>
      <c r="B116" s="10" t="s">
        <v>209</v>
      </c>
      <c r="C116" s="10" t="s">
        <v>210</v>
      </c>
      <c r="D116" s="12">
        <v>500</v>
      </c>
    </row>
    <row r="117" spans="1:4">
      <c r="A117" s="9">
        <v>115</v>
      </c>
      <c r="B117" s="10" t="s">
        <v>211</v>
      </c>
      <c r="C117" s="10" t="s">
        <v>195</v>
      </c>
      <c r="D117" s="12">
        <v>500</v>
      </c>
    </row>
    <row r="118" spans="1:4">
      <c r="A118" s="9">
        <v>116</v>
      </c>
      <c r="B118" s="10" t="s">
        <v>212</v>
      </c>
      <c r="C118" s="10" t="s">
        <v>213</v>
      </c>
      <c r="D118" s="12">
        <v>500</v>
      </c>
    </row>
    <row r="119" spans="1:4">
      <c r="A119" s="9">
        <v>117</v>
      </c>
      <c r="B119" s="10" t="s">
        <v>214</v>
      </c>
      <c r="C119" s="10" t="s">
        <v>215</v>
      </c>
      <c r="D119" s="12">
        <v>500</v>
      </c>
    </row>
    <row r="120" spans="1:4">
      <c r="A120" s="9">
        <v>118</v>
      </c>
      <c r="B120" s="10" t="s">
        <v>216</v>
      </c>
      <c r="C120" s="10" t="s">
        <v>217</v>
      </c>
      <c r="D120" s="12">
        <v>500</v>
      </c>
    </row>
    <row r="121" spans="1:4">
      <c r="A121" s="9">
        <v>119</v>
      </c>
      <c r="B121" s="10" t="s">
        <v>218</v>
      </c>
      <c r="C121" s="10" t="s">
        <v>204</v>
      </c>
      <c r="D121" s="12">
        <v>500</v>
      </c>
    </row>
    <row r="122" spans="1:4">
      <c r="A122" s="9">
        <v>120</v>
      </c>
      <c r="B122" s="10" t="s">
        <v>219</v>
      </c>
      <c r="C122" s="10" t="s">
        <v>220</v>
      </c>
      <c r="D122" s="12">
        <v>500</v>
      </c>
    </row>
    <row r="123" spans="1:4">
      <c r="A123" s="9">
        <v>121</v>
      </c>
      <c r="B123" s="10" t="s">
        <v>221</v>
      </c>
      <c r="C123" s="10" t="s">
        <v>222</v>
      </c>
      <c r="D123" s="12">
        <v>500</v>
      </c>
    </row>
    <row r="124" spans="1:4">
      <c r="A124" s="9">
        <v>122</v>
      </c>
      <c r="B124" s="10" t="s">
        <v>223</v>
      </c>
      <c r="C124" s="10" t="s">
        <v>224</v>
      </c>
      <c r="D124" s="12">
        <v>500</v>
      </c>
    </row>
    <row r="125" spans="1:4">
      <c r="A125" s="9">
        <v>123</v>
      </c>
      <c r="B125" s="10" t="s">
        <v>225</v>
      </c>
      <c r="C125" s="10" t="s">
        <v>226</v>
      </c>
      <c r="D125" s="12">
        <v>500</v>
      </c>
    </row>
    <row r="126" spans="1:4">
      <c r="A126" s="9">
        <v>124</v>
      </c>
      <c r="B126" s="10" t="s">
        <v>227</v>
      </c>
      <c r="C126" s="10" t="s">
        <v>228</v>
      </c>
      <c r="D126" s="12">
        <v>500</v>
      </c>
    </row>
    <row r="127" spans="1:4">
      <c r="A127" s="9">
        <v>125</v>
      </c>
      <c r="B127" s="10" t="s">
        <v>229</v>
      </c>
      <c r="C127" s="10" t="s">
        <v>230</v>
      </c>
      <c r="D127" s="12">
        <v>500</v>
      </c>
    </row>
    <row r="128" spans="1:4">
      <c r="A128" s="9">
        <v>126</v>
      </c>
      <c r="B128" s="10" t="s">
        <v>231</v>
      </c>
      <c r="C128" s="10" t="s">
        <v>232</v>
      </c>
      <c r="D128" s="12">
        <v>500</v>
      </c>
    </row>
    <row r="129" spans="1:4">
      <c r="A129" s="9">
        <v>127</v>
      </c>
      <c r="B129" s="10" t="s">
        <v>233</v>
      </c>
      <c r="C129" s="10" t="s">
        <v>234</v>
      </c>
      <c r="D129" s="12">
        <v>500</v>
      </c>
    </row>
    <row r="130" spans="1:4">
      <c r="A130" s="9">
        <v>128</v>
      </c>
      <c r="B130" s="10" t="s">
        <v>235</v>
      </c>
      <c r="C130" s="10" t="s">
        <v>236</v>
      </c>
      <c r="D130" s="12">
        <v>500</v>
      </c>
    </row>
    <row r="131" spans="1:4">
      <c r="A131" s="9">
        <v>129</v>
      </c>
      <c r="B131" s="10" t="s">
        <v>237</v>
      </c>
      <c r="C131" s="10" t="s">
        <v>238</v>
      </c>
      <c r="D131" s="12">
        <v>500</v>
      </c>
    </row>
    <row r="132" spans="1:4">
      <c r="A132" s="9">
        <v>130</v>
      </c>
      <c r="B132" s="10" t="s">
        <v>239</v>
      </c>
      <c r="C132" s="10" t="s">
        <v>240</v>
      </c>
      <c r="D132" s="12">
        <v>500</v>
      </c>
    </row>
    <row r="133" spans="1:4">
      <c r="A133" s="9">
        <v>131</v>
      </c>
      <c r="B133" s="10" t="s">
        <v>241</v>
      </c>
      <c r="C133" s="10" t="s">
        <v>232</v>
      </c>
      <c r="D133" s="12">
        <v>500</v>
      </c>
    </row>
    <row r="134" spans="1:4">
      <c r="A134" s="9">
        <v>132</v>
      </c>
      <c r="B134" s="10" t="s">
        <v>242</v>
      </c>
      <c r="C134" s="10" t="s">
        <v>202</v>
      </c>
      <c r="D134" s="12">
        <v>500</v>
      </c>
    </row>
    <row r="135" spans="1:4">
      <c r="A135" s="9">
        <v>133</v>
      </c>
      <c r="B135" s="10" t="s">
        <v>243</v>
      </c>
      <c r="C135" s="10" t="s">
        <v>226</v>
      </c>
      <c r="D135" s="12">
        <v>500</v>
      </c>
    </row>
    <row r="136" spans="1:4">
      <c r="A136" s="9">
        <v>134</v>
      </c>
      <c r="B136" s="10" t="s">
        <v>244</v>
      </c>
      <c r="C136" s="10" t="s">
        <v>245</v>
      </c>
      <c r="D136" s="12">
        <v>500</v>
      </c>
    </row>
    <row r="137" spans="1:4">
      <c r="A137" s="9">
        <v>135</v>
      </c>
      <c r="B137" s="10" t="s">
        <v>246</v>
      </c>
      <c r="C137" s="10" t="s">
        <v>247</v>
      </c>
      <c r="D137" s="12">
        <v>500</v>
      </c>
    </row>
    <row r="138" spans="1:4">
      <c r="A138" s="9">
        <v>136</v>
      </c>
      <c r="B138" s="10" t="s">
        <v>248</v>
      </c>
      <c r="C138" s="10" t="s">
        <v>249</v>
      </c>
      <c r="D138" s="12">
        <v>500</v>
      </c>
    </row>
    <row r="139" spans="1:4">
      <c r="A139" s="9">
        <v>137</v>
      </c>
      <c r="B139" s="10" t="s">
        <v>250</v>
      </c>
      <c r="C139" s="10" t="s">
        <v>249</v>
      </c>
      <c r="D139" s="12">
        <v>500</v>
      </c>
    </row>
    <row r="140" spans="1:4">
      <c r="A140" s="9">
        <v>138</v>
      </c>
      <c r="B140" s="10" t="s">
        <v>251</v>
      </c>
      <c r="C140" s="10" t="s">
        <v>252</v>
      </c>
      <c r="D140" s="12">
        <v>500</v>
      </c>
    </row>
    <row r="141" spans="1:4">
      <c r="A141" s="9">
        <v>139</v>
      </c>
      <c r="B141" s="10" t="s">
        <v>253</v>
      </c>
      <c r="C141" s="10" t="s">
        <v>254</v>
      </c>
      <c r="D141" s="12">
        <v>500</v>
      </c>
    </row>
    <row r="142" spans="1:4">
      <c r="A142" s="9">
        <v>140</v>
      </c>
      <c r="B142" s="10" t="s">
        <v>255</v>
      </c>
      <c r="C142" s="10" t="s">
        <v>254</v>
      </c>
      <c r="D142" s="12">
        <v>500</v>
      </c>
    </row>
    <row r="143" spans="1:4">
      <c r="A143" s="9">
        <v>141</v>
      </c>
      <c r="B143" s="10" t="s">
        <v>256</v>
      </c>
      <c r="C143" s="10" t="s">
        <v>257</v>
      </c>
      <c r="D143" s="12">
        <v>500</v>
      </c>
    </row>
    <row r="144" spans="1:4">
      <c r="A144" s="9">
        <v>142</v>
      </c>
      <c r="B144" s="10" t="s">
        <v>258</v>
      </c>
      <c r="C144" s="10"/>
      <c r="D144" s="12">
        <v>500</v>
      </c>
    </row>
    <row r="145" spans="1:4">
      <c r="A145" s="9">
        <v>143</v>
      </c>
      <c r="B145" s="10" t="s">
        <v>259</v>
      </c>
      <c r="C145" s="10"/>
      <c r="D145" s="12">
        <v>500</v>
      </c>
    </row>
    <row r="146" spans="1:4">
      <c r="A146" s="9">
        <v>144</v>
      </c>
      <c r="B146" s="10" t="s">
        <v>260</v>
      </c>
      <c r="C146" s="10"/>
      <c r="D146" s="12">
        <v>500</v>
      </c>
    </row>
    <row r="147" spans="1:4">
      <c r="A147" s="9">
        <v>145</v>
      </c>
      <c r="B147" s="10" t="s">
        <v>261</v>
      </c>
      <c r="C147" s="10"/>
      <c r="D147" s="12">
        <v>500</v>
      </c>
    </row>
    <row r="148" spans="1:4">
      <c r="A148" s="9">
        <v>146</v>
      </c>
      <c r="B148" s="10" t="s">
        <v>262</v>
      </c>
      <c r="C148" s="10"/>
      <c r="D148" s="12">
        <v>500</v>
      </c>
    </row>
    <row r="149" spans="1:4">
      <c r="A149" s="9">
        <v>147</v>
      </c>
      <c r="B149" s="10" t="s">
        <v>263</v>
      </c>
      <c r="C149" s="10"/>
      <c r="D149" s="12">
        <v>500</v>
      </c>
    </row>
    <row r="150" spans="1:4">
      <c r="A150" s="9">
        <v>148</v>
      </c>
      <c r="B150" s="10" t="s">
        <v>264</v>
      </c>
      <c r="C150" s="10"/>
      <c r="D150" s="12">
        <v>500</v>
      </c>
    </row>
    <row r="151" spans="1:4">
      <c r="A151" s="9">
        <v>149</v>
      </c>
      <c r="B151" s="10" t="s">
        <v>265</v>
      </c>
      <c r="C151" s="10"/>
      <c r="D151" s="12">
        <v>500</v>
      </c>
    </row>
    <row r="152" spans="1:4">
      <c r="A152" s="9">
        <v>150</v>
      </c>
      <c r="B152" s="10" t="s">
        <v>266</v>
      </c>
      <c r="C152" s="10"/>
      <c r="D152" s="12">
        <v>500</v>
      </c>
    </row>
    <row r="153" spans="1:4">
      <c r="A153" s="9">
        <v>151</v>
      </c>
      <c r="B153" s="10" t="s">
        <v>267</v>
      </c>
      <c r="C153" s="10"/>
      <c r="D153" s="12">
        <v>500</v>
      </c>
    </row>
    <row r="154" spans="1:4">
      <c r="A154" s="9">
        <v>152</v>
      </c>
      <c r="B154" s="10" t="s">
        <v>268</v>
      </c>
      <c r="C154" s="10"/>
      <c r="D154" s="12">
        <v>500</v>
      </c>
    </row>
    <row r="155" spans="1:4">
      <c r="A155" s="9">
        <v>153</v>
      </c>
      <c r="B155" s="10" t="s">
        <v>269</v>
      </c>
      <c r="C155" s="10"/>
      <c r="D155" s="12">
        <v>500</v>
      </c>
    </row>
    <row r="156" spans="1:4">
      <c r="A156" s="9">
        <v>154</v>
      </c>
      <c r="B156" s="10" t="s">
        <v>270</v>
      </c>
      <c r="C156" s="10"/>
      <c r="D156" s="12">
        <v>500</v>
      </c>
    </row>
    <row r="157" spans="1:4">
      <c r="A157" s="9">
        <v>155</v>
      </c>
      <c r="B157" s="10" t="s">
        <v>271</v>
      </c>
      <c r="C157" s="10"/>
      <c r="D157" s="12">
        <v>500</v>
      </c>
    </row>
    <row r="158" spans="1:4">
      <c r="A158" s="9">
        <v>156</v>
      </c>
      <c r="B158" s="10" t="s">
        <v>272</v>
      </c>
      <c r="C158" s="10"/>
      <c r="D158" s="12">
        <v>500</v>
      </c>
    </row>
    <row r="159" spans="1:4">
      <c r="A159" s="9">
        <v>157</v>
      </c>
      <c r="B159" s="10" t="s">
        <v>273</v>
      </c>
      <c r="C159" s="10"/>
      <c r="D159" s="12">
        <v>500</v>
      </c>
    </row>
    <row r="160" spans="1:4">
      <c r="A160" s="9">
        <v>158</v>
      </c>
      <c r="B160" s="10" t="s">
        <v>274</v>
      </c>
      <c r="C160" s="10"/>
      <c r="D160" s="12">
        <v>500</v>
      </c>
    </row>
    <row r="161" spans="1:4">
      <c r="A161" s="9">
        <v>159</v>
      </c>
      <c r="B161" s="10" t="s">
        <v>275</v>
      </c>
      <c r="C161" s="10"/>
      <c r="D161" s="12">
        <v>500</v>
      </c>
    </row>
    <row r="162" spans="1:4">
      <c r="A162" s="9">
        <v>160</v>
      </c>
      <c r="B162" s="10" t="s">
        <v>276</v>
      </c>
      <c r="C162" s="10"/>
      <c r="D162" s="12">
        <v>500</v>
      </c>
    </row>
    <row r="163" spans="1:4">
      <c r="A163" s="9">
        <v>161</v>
      </c>
      <c r="B163" s="10" t="s">
        <v>277</v>
      </c>
      <c r="C163" s="10"/>
      <c r="D163" s="12">
        <v>500</v>
      </c>
    </row>
    <row r="164" spans="1:4">
      <c r="A164" s="9">
        <v>162</v>
      </c>
      <c r="B164" s="10" t="s">
        <v>278</v>
      </c>
      <c r="C164" s="10"/>
      <c r="D164" s="12">
        <v>500</v>
      </c>
    </row>
    <row r="165" spans="1:4">
      <c r="A165" s="9">
        <v>163</v>
      </c>
      <c r="B165" s="10" t="s">
        <v>279</v>
      </c>
      <c r="C165" s="10"/>
      <c r="D165" s="12">
        <v>500</v>
      </c>
    </row>
    <row r="166" spans="1:4">
      <c r="A166" s="9">
        <v>164</v>
      </c>
      <c r="B166" s="10" t="s">
        <v>280</v>
      </c>
      <c r="C166" s="10"/>
      <c r="D166" s="12">
        <v>500</v>
      </c>
    </row>
    <row r="167" spans="1:4">
      <c r="A167" s="9">
        <v>165</v>
      </c>
      <c r="B167" s="10" t="s">
        <v>281</v>
      </c>
      <c r="C167" s="10" t="s">
        <v>232</v>
      </c>
      <c r="D167" s="12">
        <v>500</v>
      </c>
    </row>
    <row r="168" spans="1:4">
      <c r="A168" s="9">
        <v>166</v>
      </c>
      <c r="B168" s="10" t="s">
        <v>282</v>
      </c>
      <c r="C168" s="10" t="s">
        <v>283</v>
      </c>
      <c r="D168" s="12">
        <v>500</v>
      </c>
    </row>
    <row r="169" spans="1:4">
      <c r="A169" s="9">
        <v>167</v>
      </c>
      <c r="B169" s="10" t="s">
        <v>284</v>
      </c>
      <c r="C169" s="10" t="s">
        <v>285</v>
      </c>
      <c r="D169" s="12">
        <v>500</v>
      </c>
    </row>
    <row r="170" spans="1:4">
      <c r="A170" s="9">
        <v>168</v>
      </c>
      <c r="B170" s="10" t="s">
        <v>286</v>
      </c>
      <c r="C170" s="10" t="s">
        <v>287</v>
      </c>
      <c r="D170" s="12">
        <v>500</v>
      </c>
    </row>
    <row r="171" spans="1:4">
      <c r="A171" s="9">
        <v>169</v>
      </c>
      <c r="B171" s="10" t="s">
        <v>288</v>
      </c>
      <c r="C171" s="10" t="s">
        <v>289</v>
      </c>
      <c r="D171" s="12">
        <v>500</v>
      </c>
    </row>
    <row r="172" spans="1:4">
      <c r="A172" s="9">
        <v>170</v>
      </c>
      <c r="B172" s="10" t="s">
        <v>290</v>
      </c>
      <c r="C172" s="10" t="s">
        <v>289</v>
      </c>
      <c r="D172" s="12">
        <v>500</v>
      </c>
    </row>
    <row r="173" spans="1:4">
      <c r="A173" s="9">
        <v>171</v>
      </c>
      <c r="B173" s="10" t="s">
        <v>291</v>
      </c>
      <c r="C173" s="10" t="s">
        <v>289</v>
      </c>
      <c r="D173" s="12">
        <v>500</v>
      </c>
    </row>
    <row r="174" spans="1:4">
      <c r="A174" s="9">
        <v>172</v>
      </c>
      <c r="B174" s="10" t="s">
        <v>292</v>
      </c>
      <c r="C174" s="10" t="s">
        <v>289</v>
      </c>
      <c r="D174" s="12">
        <v>500</v>
      </c>
    </row>
    <row r="175" spans="1:4">
      <c r="A175" s="9">
        <v>173</v>
      </c>
      <c r="B175" s="10" t="s">
        <v>293</v>
      </c>
      <c r="C175" s="10" t="s">
        <v>289</v>
      </c>
      <c r="D175" s="12">
        <v>500</v>
      </c>
    </row>
    <row r="176" spans="1:4">
      <c r="A176" s="9">
        <v>174</v>
      </c>
      <c r="B176" s="10" t="s">
        <v>294</v>
      </c>
      <c r="C176" s="10" t="s">
        <v>289</v>
      </c>
      <c r="D176" s="12">
        <v>500</v>
      </c>
    </row>
    <row r="177" spans="1:4">
      <c r="A177" s="9">
        <v>175</v>
      </c>
      <c r="B177" s="10" t="s">
        <v>295</v>
      </c>
      <c r="C177" s="10" t="s">
        <v>287</v>
      </c>
      <c r="D177" s="12">
        <v>500</v>
      </c>
    </row>
    <row r="178" spans="1:4">
      <c r="A178" s="9">
        <v>176</v>
      </c>
      <c r="B178" s="10" t="s">
        <v>296</v>
      </c>
      <c r="C178" s="10" t="s">
        <v>287</v>
      </c>
      <c r="D178" s="12">
        <v>500</v>
      </c>
    </row>
    <row r="179" spans="1:4">
      <c r="A179" s="9">
        <v>177</v>
      </c>
      <c r="B179" s="10" t="s">
        <v>297</v>
      </c>
      <c r="C179" s="10" t="s">
        <v>298</v>
      </c>
      <c r="D179" s="12">
        <v>500</v>
      </c>
    </row>
    <row r="180" spans="1:4">
      <c r="A180" s="9">
        <v>178</v>
      </c>
      <c r="B180" s="10" t="s">
        <v>299</v>
      </c>
      <c r="C180" s="10" t="s">
        <v>287</v>
      </c>
      <c r="D180" s="12">
        <v>500</v>
      </c>
    </row>
    <row r="181" spans="1:4">
      <c r="A181" s="9">
        <v>179</v>
      </c>
      <c r="B181" s="10" t="s">
        <v>300</v>
      </c>
      <c r="C181" s="10" t="s">
        <v>289</v>
      </c>
      <c r="D181" s="12">
        <v>500</v>
      </c>
    </row>
    <row r="182" spans="1:4">
      <c r="A182" s="9">
        <v>180</v>
      </c>
      <c r="B182" s="10" t="s">
        <v>301</v>
      </c>
      <c r="C182" s="10" t="s">
        <v>287</v>
      </c>
      <c r="D182" s="12">
        <v>500</v>
      </c>
    </row>
    <row r="183" spans="1:4">
      <c r="A183" s="9">
        <v>181</v>
      </c>
      <c r="B183" s="10" t="s">
        <v>302</v>
      </c>
      <c r="C183" s="10" t="s">
        <v>303</v>
      </c>
      <c r="D183" s="12">
        <v>500</v>
      </c>
    </row>
    <row r="184" spans="1:4">
      <c r="A184" s="9">
        <v>182</v>
      </c>
      <c r="B184" s="10" t="s">
        <v>304</v>
      </c>
      <c r="C184" s="10" t="s">
        <v>305</v>
      </c>
      <c r="D184" s="12">
        <v>500</v>
      </c>
    </row>
    <row r="185" spans="1:4">
      <c r="A185" s="9">
        <v>183</v>
      </c>
      <c r="B185" s="10" t="s">
        <v>306</v>
      </c>
      <c r="C185" s="10" t="s">
        <v>307</v>
      </c>
      <c r="D185" s="12">
        <v>500</v>
      </c>
    </row>
    <row r="186" spans="1:4">
      <c r="A186" s="9">
        <v>184</v>
      </c>
      <c r="B186" s="10" t="s">
        <v>308</v>
      </c>
      <c r="C186" s="10" t="s">
        <v>305</v>
      </c>
      <c r="D186" s="12">
        <v>500</v>
      </c>
    </row>
    <row r="187" spans="1:4">
      <c r="A187" s="9">
        <v>185</v>
      </c>
      <c r="B187" s="10" t="s">
        <v>309</v>
      </c>
      <c r="C187" s="10" t="s">
        <v>305</v>
      </c>
      <c r="D187" s="12">
        <v>500</v>
      </c>
    </row>
    <row r="188" spans="1:4">
      <c r="A188" s="9">
        <v>186</v>
      </c>
      <c r="B188" s="10" t="s">
        <v>310</v>
      </c>
      <c r="C188" s="10" t="s">
        <v>311</v>
      </c>
      <c r="D188" s="12">
        <v>500</v>
      </c>
    </row>
    <row r="189" spans="1:4">
      <c r="A189" s="9">
        <v>187</v>
      </c>
      <c r="B189" s="10" t="s">
        <v>312</v>
      </c>
      <c r="C189" s="10" t="s">
        <v>313</v>
      </c>
      <c r="D189" s="12">
        <v>500</v>
      </c>
    </row>
    <row r="190" spans="1:4">
      <c r="A190" s="9">
        <v>188</v>
      </c>
      <c r="B190" s="10" t="s">
        <v>314</v>
      </c>
      <c r="C190" s="10" t="s">
        <v>81</v>
      </c>
      <c r="D190" s="12">
        <v>500</v>
      </c>
    </row>
    <row r="191" spans="1:4">
      <c r="A191" s="9">
        <v>189</v>
      </c>
      <c r="B191" s="10" t="s">
        <v>315</v>
      </c>
      <c r="C191" s="10" t="s">
        <v>316</v>
      </c>
      <c r="D191" s="12">
        <v>500</v>
      </c>
    </row>
    <row r="192" spans="1:4">
      <c r="A192" s="9">
        <v>190</v>
      </c>
      <c r="B192" s="10" t="s">
        <v>317</v>
      </c>
      <c r="C192" s="10" t="s">
        <v>318</v>
      </c>
      <c r="D192" s="12">
        <v>500</v>
      </c>
    </row>
    <row r="193" spans="1:4">
      <c r="A193" s="9">
        <v>191</v>
      </c>
      <c r="B193" s="10" t="s">
        <v>319</v>
      </c>
      <c r="C193" s="10" t="s">
        <v>320</v>
      </c>
      <c r="D193" s="12">
        <v>500</v>
      </c>
    </row>
    <row r="194" spans="1:4">
      <c r="A194" s="9">
        <v>192</v>
      </c>
      <c r="B194" s="10" t="s">
        <v>321</v>
      </c>
      <c r="C194" s="10" t="s">
        <v>320</v>
      </c>
      <c r="D194" s="12">
        <v>500</v>
      </c>
    </row>
    <row r="195" spans="1:4">
      <c r="A195" s="9">
        <v>193</v>
      </c>
      <c r="B195" s="10" t="s">
        <v>322</v>
      </c>
      <c r="C195" s="10" t="s">
        <v>323</v>
      </c>
      <c r="D195" s="12">
        <v>500</v>
      </c>
    </row>
    <row r="196" spans="1:4">
      <c r="A196" s="9">
        <v>194</v>
      </c>
      <c r="B196" s="10" t="s">
        <v>324</v>
      </c>
      <c r="C196" s="10" t="s">
        <v>325</v>
      </c>
      <c r="D196" s="12">
        <v>500</v>
      </c>
    </row>
    <row r="197" spans="1:4">
      <c r="A197" s="9">
        <v>195</v>
      </c>
      <c r="B197" s="10" t="s">
        <v>326</v>
      </c>
      <c r="C197" s="10" t="s">
        <v>327</v>
      </c>
      <c r="D197" s="12">
        <v>500</v>
      </c>
    </row>
    <row r="198" spans="1:4">
      <c r="A198" s="9">
        <v>196</v>
      </c>
      <c r="B198" s="10" t="s">
        <v>328</v>
      </c>
      <c r="C198" s="10" t="s">
        <v>204</v>
      </c>
      <c r="D198" s="12">
        <v>500</v>
      </c>
    </row>
    <row r="199" spans="1:4">
      <c r="A199" s="9">
        <v>197</v>
      </c>
      <c r="B199" s="10" t="s">
        <v>329</v>
      </c>
      <c r="C199" s="10" t="s">
        <v>330</v>
      </c>
      <c r="D199" s="12">
        <v>500</v>
      </c>
    </row>
    <row r="200" spans="1:4">
      <c r="A200" s="9">
        <v>198</v>
      </c>
      <c r="B200" s="10" t="s">
        <v>331</v>
      </c>
      <c r="C200" s="10" t="s">
        <v>332</v>
      </c>
      <c r="D200" s="12">
        <v>500</v>
      </c>
    </row>
    <row r="201" spans="1:4">
      <c r="A201" s="9">
        <v>199</v>
      </c>
      <c r="B201" s="10" t="s">
        <v>333</v>
      </c>
      <c r="C201" s="10" t="s">
        <v>334</v>
      </c>
      <c r="D201" s="12">
        <v>500</v>
      </c>
    </row>
    <row r="202" spans="1:4">
      <c r="A202" s="9">
        <v>200</v>
      </c>
      <c r="B202" s="10" t="s">
        <v>335</v>
      </c>
      <c r="C202" s="10" t="s">
        <v>336</v>
      </c>
      <c r="D202" s="12">
        <v>500</v>
      </c>
    </row>
    <row r="203" spans="1:4">
      <c r="A203" s="9">
        <v>201</v>
      </c>
      <c r="B203" s="10" t="s">
        <v>337</v>
      </c>
      <c r="C203" s="10" t="s">
        <v>336</v>
      </c>
      <c r="D203" s="12">
        <v>500</v>
      </c>
    </row>
    <row r="204" spans="1:4">
      <c r="A204" s="9">
        <v>202</v>
      </c>
      <c r="B204" s="10" t="s">
        <v>338</v>
      </c>
      <c r="C204" s="10" t="s">
        <v>316</v>
      </c>
      <c r="D204" s="12">
        <v>500</v>
      </c>
    </row>
    <row r="205" spans="1:4">
      <c r="A205" s="9">
        <v>203</v>
      </c>
      <c r="B205" s="10" t="s">
        <v>339</v>
      </c>
      <c r="C205" s="10" t="s">
        <v>340</v>
      </c>
      <c r="D205" s="12">
        <v>500</v>
      </c>
    </row>
    <row r="206" spans="1:4">
      <c r="A206" s="9">
        <v>204</v>
      </c>
      <c r="B206" s="10" t="s">
        <v>341</v>
      </c>
      <c r="C206" s="10" t="s">
        <v>342</v>
      </c>
      <c r="D206" s="12">
        <v>500</v>
      </c>
    </row>
    <row r="207" spans="1:4">
      <c r="A207" s="9">
        <v>205</v>
      </c>
      <c r="B207" s="10" t="s">
        <v>343</v>
      </c>
      <c r="C207" s="10" t="s">
        <v>344</v>
      </c>
      <c r="D207" s="12">
        <v>500</v>
      </c>
    </row>
    <row r="208" spans="1:4">
      <c r="A208" s="9">
        <v>206</v>
      </c>
      <c r="B208" s="10" t="s">
        <v>345</v>
      </c>
      <c r="C208" s="10" t="s">
        <v>346</v>
      </c>
      <c r="D208" s="12">
        <v>500</v>
      </c>
    </row>
    <row r="209" spans="1:4">
      <c r="A209" s="9">
        <v>207</v>
      </c>
      <c r="B209" s="10" t="s">
        <v>347</v>
      </c>
      <c r="C209" s="10" t="s">
        <v>348</v>
      </c>
      <c r="D209" s="12">
        <v>500</v>
      </c>
    </row>
    <row r="210" spans="1:4">
      <c r="A210" s="9">
        <v>208</v>
      </c>
      <c r="B210" s="10" t="s">
        <v>349</v>
      </c>
      <c r="C210" s="10" t="s">
        <v>348</v>
      </c>
      <c r="D210" s="12">
        <v>500</v>
      </c>
    </row>
    <row r="211" spans="1:4">
      <c r="A211" s="9">
        <v>209</v>
      </c>
      <c r="B211" s="10" t="s">
        <v>350</v>
      </c>
      <c r="C211" s="10" t="s">
        <v>348</v>
      </c>
      <c r="D211" s="12">
        <v>500</v>
      </c>
    </row>
    <row r="212" spans="1:4">
      <c r="A212" s="9">
        <v>210</v>
      </c>
      <c r="B212" s="10" t="s">
        <v>351</v>
      </c>
      <c r="C212" s="10" t="s">
        <v>320</v>
      </c>
      <c r="D212" s="12">
        <v>500</v>
      </c>
    </row>
    <row r="213" spans="1:4">
      <c r="A213" s="9">
        <v>211</v>
      </c>
      <c r="B213" s="10" t="s">
        <v>352</v>
      </c>
      <c r="C213" s="10" t="s">
        <v>206</v>
      </c>
      <c r="D213" s="12">
        <v>500</v>
      </c>
    </row>
    <row r="214" spans="1:4">
      <c r="A214" s="9">
        <v>212</v>
      </c>
      <c r="B214" s="10" t="s">
        <v>353</v>
      </c>
      <c r="C214" s="10" t="s">
        <v>354</v>
      </c>
      <c r="D214" s="12">
        <v>500</v>
      </c>
    </row>
    <row r="215" spans="1:4">
      <c r="A215" s="9">
        <v>213</v>
      </c>
      <c r="B215" s="10" t="s">
        <v>355</v>
      </c>
      <c r="C215" s="10" t="s">
        <v>356</v>
      </c>
      <c r="D215" s="12">
        <v>500</v>
      </c>
    </row>
    <row r="216" spans="1:4">
      <c r="A216" s="9">
        <v>214</v>
      </c>
      <c r="B216" s="10" t="s">
        <v>357</v>
      </c>
      <c r="C216" s="10" t="s">
        <v>358</v>
      </c>
      <c r="D216" s="12">
        <v>500</v>
      </c>
    </row>
    <row r="217" spans="1:4">
      <c r="A217" s="9">
        <v>215</v>
      </c>
      <c r="B217" s="10" t="s">
        <v>359</v>
      </c>
      <c r="C217" s="10" t="s">
        <v>360</v>
      </c>
      <c r="D217" s="12">
        <v>500</v>
      </c>
    </row>
    <row r="218" spans="1:4">
      <c r="A218" s="9">
        <v>216</v>
      </c>
      <c r="B218" s="10" t="s">
        <v>361</v>
      </c>
      <c r="C218" s="10" t="s">
        <v>360</v>
      </c>
      <c r="D218" s="12">
        <v>500</v>
      </c>
    </row>
    <row r="219" spans="1:4">
      <c r="A219" s="9">
        <v>217</v>
      </c>
      <c r="B219" s="10" t="s">
        <v>362</v>
      </c>
      <c r="C219" s="10" t="s">
        <v>234</v>
      </c>
      <c r="D219" s="12">
        <v>500</v>
      </c>
    </row>
    <row r="220" spans="1:4">
      <c r="A220" s="9">
        <v>218</v>
      </c>
      <c r="B220" s="10" t="s">
        <v>363</v>
      </c>
      <c r="C220" s="10" t="s">
        <v>360</v>
      </c>
      <c r="D220" s="12">
        <v>500</v>
      </c>
    </row>
    <row r="221" spans="1:4">
      <c r="A221" s="9">
        <v>219</v>
      </c>
      <c r="B221" s="10" t="s">
        <v>364</v>
      </c>
      <c r="C221" s="10" t="s">
        <v>360</v>
      </c>
      <c r="D221" s="12">
        <v>500</v>
      </c>
    </row>
    <row r="222" spans="1:4">
      <c r="A222" s="9">
        <v>220</v>
      </c>
      <c r="B222" s="10" t="s">
        <v>365</v>
      </c>
      <c r="C222" s="10" t="s">
        <v>366</v>
      </c>
      <c r="D222" s="12">
        <v>500</v>
      </c>
    </row>
    <row r="223" spans="1:4">
      <c r="A223" s="9">
        <v>221</v>
      </c>
      <c r="B223" s="10" t="s">
        <v>367</v>
      </c>
      <c r="C223" s="10" t="s">
        <v>360</v>
      </c>
      <c r="D223" s="12">
        <v>500</v>
      </c>
    </row>
    <row r="224" spans="1:4">
      <c r="A224" s="9">
        <v>222</v>
      </c>
      <c r="B224" s="10" t="s">
        <v>368</v>
      </c>
      <c r="C224" s="10" t="s">
        <v>234</v>
      </c>
      <c r="D224" s="12">
        <v>500</v>
      </c>
    </row>
    <row r="225" spans="1:4">
      <c r="A225" s="9">
        <v>223</v>
      </c>
      <c r="B225" s="10" t="s">
        <v>369</v>
      </c>
      <c r="C225" s="10" t="s">
        <v>360</v>
      </c>
      <c r="D225" s="12">
        <v>500</v>
      </c>
    </row>
    <row r="226" spans="1:4">
      <c r="A226" s="9">
        <v>224</v>
      </c>
      <c r="B226" s="10" t="s">
        <v>370</v>
      </c>
      <c r="C226" s="10" t="s">
        <v>360</v>
      </c>
      <c r="D226" s="12">
        <v>500</v>
      </c>
    </row>
    <row r="227" spans="1:4">
      <c r="A227" s="9">
        <v>225</v>
      </c>
      <c r="B227" s="10" t="s">
        <v>371</v>
      </c>
      <c r="C227" s="10" t="s">
        <v>356</v>
      </c>
      <c r="D227" s="12">
        <v>500</v>
      </c>
    </row>
    <row r="228" spans="1:4">
      <c r="A228" s="9">
        <v>226</v>
      </c>
      <c r="B228" s="10" t="s">
        <v>372</v>
      </c>
      <c r="C228" s="10" t="s">
        <v>373</v>
      </c>
      <c r="D228" s="12">
        <v>500</v>
      </c>
    </row>
    <row r="229" spans="1:4">
      <c r="A229" s="9">
        <v>227</v>
      </c>
      <c r="B229" s="10" t="s">
        <v>374</v>
      </c>
      <c r="C229" s="10" t="s">
        <v>356</v>
      </c>
      <c r="D229" s="12">
        <v>500</v>
      </c>
    </row>
    <row r="230" spans="1:4">
      <c r="A230" s="9">
        <v>228</v>
      </c>
      <c r="B230" s="10" t="s">
        <v>375</v>
      </c>
      <c r="C230" s="10" t="s">
        <v>360</v>
      </c>
      <c r="D230" s="12">
        <v>500</v>
      </c>
    </row>
    <row r="231" spans="1:4">
      <c r="A231" s="9">
        <v>229</v>
      </c>
      <c r="B231" s="10" t="s">
        <v>376</v>
      </c>
      <c r="C231" s="10" t="s">
        <v>360</v>
      </c>
      <c r="D231" s="12">
        <v>500</v>
      </c>
    </row>
    <row r="232" spans="1:4">
      <c r="A232" s="9">
        <v>230</v>
      </c>
      <c r="B232" s="10" t="s">
        <v>377</v>
      </c>
      <c r="C232" s="10" t="s">
        <v>378</v>
      </c>
      <c r="D232" s="12">
        <v>500</v>
      </c>
    </row>
    <row r="233" spans="1:4">
      <c r="A233" s="9">
        <v>231</v>
      </c>
      <c r="B233" s="10" t="s">
        <v>379</v>
      </c>
      <c r="C233" s="10" t="s">
        <v>378</v>
      </c>
      <c r="D233" s="12">
        <v>500</v>
      </c>
    </row>
    <row r="234" spans="1:4">
      <c r="A234" s="9">
        <v>232</v>
      </c>
      <c r="B234" s="10" t="s">
        <v>304</v>
      </c>
      <c r="C234" s="10" t="s">
        <v>356</v>
      </c>
      <c r="D234" s="12">
        <v>500</v>
      </c>
    </row>
    <row r="235" spans="1:4">
      <c r="A235" s="9">
        <v>233</v>
      </c>
      <c r="B235" s="10" t="s">
        <v>380</v>
      </c>
      <c r="C235" s="10" t="s">
        <v>381</v>
      </c>
      <c r="D235" s="12">
        <v>500</v>
      </c>
    </row>
    <row r="236" spans="1:4">
      <c r="A236" s="9">
        <v>234</v>
      </c>
      <c r="B236" s="10" t="s">
        <v>382</v>
      </c>
      <c r="C236" s="10" t="s">
        <v>381</v>
      </c>
      <c r="D236" s="12">
        <v>500</v>
      </c>
    </row>
    <row r="237" spans="1:4">
      <c r="A237" s="9">
        <v>235</v>
      </c>
      <c r="B237" s="10" t="s">
        <v>383</v>
      </c>
      <c r="C237" s="10" t="s">
        <v>381</v>
      </c>
      <c r="D237" s="12">
        <v>500</v>
      </c>
    </row>
    <row r="238" spans="1:4">
      <c r="A238" s="9">
        <v>236</v>
      </c>
      <c r="B238" s="10" t="s">
        <v>384</v>
      </c>
      <c r="C238" s="10" t="s">
        <v>385</v>
      </c>
      <c r="D238" s="12">
        <v>500</v>
      </c>
    </row>
    <row r="239" spans="1:4">
      <c r="A239" s="9">
        <v>237</v>
      </c>
      <c r="B239" s="10" t="s">
        <v>386</v>
      </c>
      <c r="C239" s="10" t="s">
        <v>387</v>
      </c>
      <c r="D239" s="12">
        <v>500</v>
      </c>
    </row>
    <row r="240" spans="1:4">
      <c r="A240" s="9">
        <v>238</v>
      </c>
      <c r="B240" s="10" t="s">
        <v>388</v>
      </c>
      <c r="C240" s="10" t="s">
        <v>389</v>
      </c>
      <c r="D240" s="12">
        <v>500</v>
      </c>
    </row>
    <row r="241" spans="1:4">
      <c r="A241" s="9">
        <v>239</v>
      </c>
      <c r="B241" s="10" t="s">
        <v>390</v>
      </c>
      <c r="C241" s="10" t="s">
        <v>224</v>
      </c>
      <c r="D241" s="12">
        <v>500</v>
      </c>
    </row>
    <row r="242" spans="1:4">
      <c r="A242" s="9">
        <v>240</v>
      </c>
      <c r="B242" s="10" t="s">
        <v>391</v>
      </c>
      <c r="C242" s="10" t="s">
        <v>392</v>
      </c>
      <c r="D242" s="12">
        <v>500</v>
      </c>
    </row>
    <row r="243" spans="1:4">
      <c r="A243" s="9">
        <v>241</v>
      </c>
      <c r="B243" s="10" t="s">
        <v>393</v>
      </c>
      <c r="C243" s="10" t="s">
        <v>389</v>
      </c>
      <c r="D243" s="12">
        <v>500</v>
      </c>
    </row>
    <row r="244" spans="1:4">
      <c r="A244" s="9">
        <v>242</v>
      </c>
      <c r="B244" s="10" t="s">
        <v>394</v>
      </c>
      <c r="C244" s="10"/>
      <c r="D244" s="12">
        <v>500</v>
      </c>
    </row>
    <row r="245" spans="1:4">
      <c r="A245" s="9">
        <v>243</v>
      </c>
      <c r="B245" s="10" t="s">
        <v>395</v>
      </c>
      <c r="C245" s="10"/>
      <c r="D245" s="12">
        <v>500</v>
      </c>
    </row>
    <row r="246" spans="1:4">
      <c r="A246" s="9">
        <v>244</v>
      </c>
      <c r="B246" s="10" t="s">
        <v>396</v>
      </c>
      <c r="C246" s="10"/>
      <c r="D246" s="12">
        <v>500</v>
      </c>
    </row>
    <row r="247" spans="1:4">
      <c r="A247" s="9">
        <v>245</v>
      </c>
      <c r="B247" s="10" t="s">
        <v>397</v>
      </c>
      <c r="C247" s="10"/>
      <c r="D247" s="12">
        <v>500</v>
      </c>
    </row>
    <row r="248" spans="1:4">
      <c r="A248" s="9">
        <v>246</v>
      </c>
      <c r="B248" s="10" t="s">
        <v>398</v>
      </c>
      <c r="C248" s="10"/>
      <c r="D248" s="12">
        <v>500</v>
      </c>
    </row>
    <row r="249" spans="1:4">
      <c r="A249" s="9">
        <v>247</v>
      </c>
      <c r="B249" s="10" t="s">
        <v>399</v>
      </c>
      <c r="C249" s="10"/>
      <c r="D249" s="12">
        <v>500</v>
      </c>
    </row>
    <row r="250" spans="1:4">
      <c r="A250" s="9">
        <v>248</v>
      </c>
      <c r="B250" s="10" t="s">
        <v>400</v>
      </c>
      <c r="C250" s="10"/>
      <c r="D250" s="12">
        <v>500</v>
      </c>
    </row>
    <row r="251" spans="1:4">
      <c r="A251" s="9">
        <v>249</v>
      </c>
      <c r="B251" s="10" t="s">
        <v>401</v>
      </c>
      <c r="C251" s="10"/>
      <c r="D251" s="12">
        <v>500</v>
      </c>
    </row>
    <row r="252" spans="1:4">
      <c r="A252" s="9">
        <v>250</v>
      </c>
      <c r="B252" s="10" t="s">
        <v>402</v>
      </c>
      <c r="C252" s="10"/>
      <c r="D252" s="12">
        <v>500</v>
      </c>
    </row>
    <row r="253" spans="1:4">
      <c r="A253" s="9">
        <v>251</v>
      </c>
      <c r="B253" s="10" t="s">
        <v>403</v>
      </c>
      <c r="C253" s="10" t="s">
        <v>404</v>
      </c>
      <c r="D253" s="12">
        <v>500</v>
      </c>
    </row>
    <row r="254" spans="1:4">
      <c r="A254" s="9">
        <v>252</v>
      </c>
      <c r="B254" s="10" t="s">
        <v>405</v>
      </c>
      <c r="C254" s="10"/>
      <c r="D254" s="12">
        <v>500</v>
      </c>
    </row>
    <row r="255" spans="1:4">
      <c r="A255" s="9">
        <v>253</v>
      </c>
      <c r="B255" s="10" t="s">
        <v>406</v>
      </c>
      <c r="C255" s="10"/>
      <c r="D255" s="12">
        <v>500</v>
      </c>
    </row>
    <row r="256" spans="1:4">
      <c r="A256" s="9">
        <v>254</v>
      </c>
      <c r="B256" s="10" t="s">
        <v>407</v>
      </c>
      <c r="C256" s="10"/>
      <c r="D256" s="12">
        <v>500</v>
      </c>
    </row>
    <row r="257" spans="1:4">
      <c r="A257" s="9">
        <v>255</v>
      </c>
      <c r="B257" s="10" t="s">
        <v>408</v>
      </c>
      <c r="C257" s="10"/>
      <c r="D257" s="12">
        <v>500</v>
      </c>
    </row>
    <row r="258" spans="1:4">
      <c r="A258" s="9">
        <v>256</v>
      </c>
      <c r="B258" s="10" t="s">
        <v>409</v>
      </c>
      <c r="C258" s="10"/>
      <c r="D258" s="12">
        <v>500</v>
      </c>
    </row>
    <row r="259" spans="1:4">
      <c r="A259" s="9">
        <v>257</v>
      </c>
      <c r="B259" s="10" t="s">
        <v>410</v>
      </c>
      <c r="C259" s="10"/>
      <c r="D259" s="12">
        <v>500</v>
      </c>
    </row>
    <row r="260" spans="1:4">
      <c r="A260" s="9">
        <v>258</v>
      </c>
      <c r="B260" s="10" t="s">
        <v>411</v>
      </c>
      <c r="C260" s="10"/>
      <c r="D260" s="12">
        <v>500</v>
      </c>
    </row>
    <row r="261" spans="1:4">
      <c r="A261" s="9">
        <v>259</v>
      </c>
      <c r="B261" s="10" t="s">
        <v>393</v>
      </c>
      <c r="C261" s="10" t="s">
        <v>224</v>
      </c>
      <c r="D261" s="12">
        <v>500</v>
      </c>
    </row>
    <row r="262" spans="1:4">
      <c r="A262" s="9">
        <v>260</v>
      </c>
      <c r="B262" s="10" t="s">
        <v>412</v>
      </c>
      <c r="C262" s="10" t="s">
        <v>224</v>
      </c>
      <c r="D262" s="12">
        <v>500</v>
      </c>
    </row>
    <row r="263" spans="1:4">
      <c r="A263" s="9">
        <v>261</v>
      </c>
      <c r="B263" s="10" t="s">
        <v>413</v>
      </c>
      <c r="C263" s="10" t="s">
        <v>232</v>
      </c>
      <c r="D263" s="12">
        <v>500</v>
      </c>
    </row>
    <row r="264" spans="1:4">
      <c r="A264" s="9">
        <v>262</v>
      </c>
      <c r="B264" s="10" t="s">
        <v>414</v>
      </c>
      <c r="C264" s="10" t="s">
        <v>415</v>
      </c>
      <c r="D264" s="12">
        <v>500</v>
      </c>
    </row>
    <row r="265" spans="1:4">
      <c r="A265" s="9">
        <v>263</v>
      </c>
      <c r="B265" s="10" t="s">
        <v>416</v>
      </c>
      <c r="C265" s="10"/>
      <c r="D265" s="12">
        <v>500</v>
      </c>
    </row>
    <row r="266" spans="1:4">
      <c r="A266" s="9">
        <v>264</v>
      </c>
      <c r="B266" s="10" t="s">
        <v>417</v>
      </c>
      <c r="C266" s="10"/>
      <c r="D266" s="12">
        <v>500</v>
      </c>
    </row>
    <row r="267" spans="1:4">
      <c r="A267" s="9">
        <v>265</v>
      </c>
      <c r="B267" s="10" t="s">
        <v>418</v>
      </c>
      <c r="C267" s="10"/>
      <c r="D267" s="12">
        <v>500</v>
      </c>
    </row>
    <row r="268" spans="1:4">
      <c r="A268" s="9">
        <v>266</v>
      </c>
      <c r="B268" s="10" t="s">
        <v>419</v>
      </c>
      <c r="C268" s="10"/>
      <c r="D268" s="12">
        <v>500</v>
      </c>
    </row>
    <row r="269" spans="1:4">
      <c r="A269" s="9">
        <v>267</v>
      </c>
      <c r="B269" s="10" t="s">
        <v>420</v>
      </c>
      <c r="C269" s="10"/>
      <c r="D269" s="12">
        <v>500</v>
      </c>
    </row>
    <row r="270" spans="1:4">
      <c r="A270" s="9">
        <v>268</v>
      </c>
      <c r="B270" s="10" t="s">
        <v>421</v>
      </c>
      <c r="C270" s="10"/>
      <c r="D270" s="12">
        <v>500</v>
      </c>
    </row>
    <row r="271" spans="1:4">
      <c r="A271" s="9">
        <v>269</v>
      </c>
      <c r="B271" s="10" t="s">
        <v>422</v>
      </c>
      <c r="C271" s="10"/>
      <c r="D271" s="12">
        <v>500</v>
      </c>
    </row>
    <row r="272" spans="1:4">
      <c r="A272" s="9">
        <v>270</v>
      </c>
      <c r="B272" s="10" t="s">
        <v>423</v>
      </c>
      <c r="C272" s="10"/>
      <c r="D272" s="12">
        <v>500</v>
      </c>
    </row>
    <row r="273" spans="1:4">
      <c r="A273" s="9">
        <v>271</v>
      </c>
      <c r="B273" s="10" t="s">
        <v>424</v>
      </c>
      <c r="C273" s="10"/>
      <c r="D273" s="12">
        <v>500</v>
      </c>
    </row>
    <row r="274" spans="1:4">
      <c r="A274" s="9">
        <v>272</v>
      </c>
      <c r="B274" s="10" t="s">
        <v>425</v>
      </c>
      <c r="C274" s="10"/>
      <c r="D274" s="12">
        <v>500</v>
      </c>
    </row>
    <row r="275" spans="1:4">
      <c r="A275" s="9">
        <v>273</v>
      </c>
      <c r="B275" s="10" t="s">
        <v>426</v>
      </c>
      <c r="C275" s="10"/>
      <c r="D275" s="12">
        <v>500</v>
      </c>
    </row>
    <row r="276" spans="1:4">
      <c r="A276" s="9">
        <v>274</v>
      </c>
      <c r="B276" s="10" t="s">
        <v>427</v>
      </c>
      <c r="C276" s="10"/>
      <c r="D276" s="12">
        <v>500</v>
      </c>
    </row>
    <row r="277" spans="1:4">
      <c r="A277" s="9">
        <v>275</v>
      </c>
      <c r="B277" s="10" t="s">
        <v>428</v>
      </c>
      <c r="C277" s="10"/>
      <c r="D277" s="12">
        <v>500</v>
      </c>
    </row>
    <row r="278" spans="1:4">
      <c r="A278" s="9">
        <v>276</v>
      </c>
      <c r="B278" s="10" t="s">
        <v>429</v>
      </c>
      <c r="C278" s="10"/>
      <c r="D278" s="12">
        <v>500</v>
      </c>
    </row>
    <row r="279" spans="1:4">
      <c r="A279" s="9">
        <v>277</v>
      </c>
      <c r="B279" s="10" t="s">
        <v>430</v>
      </c>
      <c r="C279" s="10"/>
      <c r="D279" s="12">
        <v>500</v>
      </c>
    </row>
    <row r="280" spans="1:4">
      <c r="A280" s="9">
        <v>278</v>
      </c>
      <c r="B280" s="10" t="s">
        <v>431</v>
      </c>
      <c r="C280" s="10"/>
      <c r="D280" s="12">
        <v>500</v>
      </c>
    </row>
    <row r="281" spans="1:4">
      <c r="A281" s="9">
        <v>279</v>
      </c>
      <c r="B281" s="10" t="s">
        <v>432</v>
      </c>
      <c r="C281" s="10"/>
      <c r="D281" s="12">
        <v>500</v>
      </c>
    </row>
    <row r="282" spans="1:4">
      <c r="A282" s="9">
        <v>280</v>
      </c>
      <c r="B282" s="10" t="s">
        <v>433</v>
      </c>
      <c r="C282" s="10"/>
      <c r="D282" s="12">
        <v>500</v>
      </c>
    </row>
    <row r="283" spans="1:4">
      <c r="A283" s="9">
        <v>281</v>
      </c>
      <c r="B283" s="10" t="s">
        <v>434</v>
      </c>
      <c r="C283" s="10"/>
      <c r="D283" s="12">
        <v>500</v>
      </c>
    </row>
    <row r="284" spans="1:4">
      <c r="A284" s="9">
        <v>282</v>
      </c>
      <c r="B284" s="10" t="s">
        <v>435</v>
      </c>
      <c r="C284" s="10"/>
      <c r="D284" s="12">
        <v>500</v>
      </c>
    </row>
    <row r="285" spans="1:4">
      <c r="A285" s="9">
        <v>283</v>
      </c>
      <c r="B285" s="10" t="s">
        <v>436</v>
      </c>
      <c r="C285" s="10" t="s">
        <v>232</v>
      </c>
      <c r="D285" s="12">
        <v>500</v>
      </c>
    </row>
    <row r="286" spans="1:4">
      <c r="A286" s="9">
        <v>284</v>
      </c>
      <c r="B286" s="10" t="s">
        <v>437</v>
      </c>
      <c r="C286" s="10" t="s">
        <v>285</v>
      </c>
      <c r="D286" s="12">
        <v>500</v>
      </c>
    </row>
    <row r="287" spans="1:4">
      <c r="A287" s="9">
        <v>285</v>
      </c>
      <c r="B287" s="10" t="s">
        <v>438</v>
      </c>
      <c r="C287" s="10"/>
      <c r="D287" s="12">
        <v>500</v>
      </c>
    </row>
    <row r="288" spans="1:4">
      <c r="A288" s="9">
        <v>286</v>
      </c>
      <c r="B288" s="10" t="s">
        <v>439</v>
      </c>
      <c r="C288" s="10"/>
      <c r="D288" s="12">
        <v>500</v>
      </c>
    </row>
    <row r="289" spans="1:4">
      <c r="A289" s="9">
        <v>287</v>
      </c>
      <c r="B289" s="10" t="s">
        <v>440</v>
      </c>
      <c r="C289" s="10"/>
      <c r="D289" s="12">
        <v>500</v>
      </c>
    </row>
    <row r="290" spans="1:4">
      <c r="A290" s="9">
        <v>288</v>
      </c>
      <c r="B290" s="10" t="s">
        <v>441</v>
      </c>
      <c r="C290" s="10"/>
      <c r="D290" s="12">
        <v>500</v>
      </c>
    </row>
    <row r="291" spans="1:4">
      <c r="A291" s="9">
        <v>289</v>
      </c>
      <c r="B291" s="10" t="s">
        <v>442</v>
      </c>
      <c r="C291" s="10"/>
      <c r="D291" s="12">
        <v>500</v>
      </c>
    </row>
    <row r="292" spans="1:4">
      <c r="A292" s="9">
        <v>290</v>
      </c>
      <c r="B292" s="10" t="s">
        <v>443</v>
      </c>
      <c r="C292" s="10"/>
      <c r="D292" s="12">
        <v>500</v>
      </c>
    </row>
    <row r="293" spans="1:4">
      <c r="A293" s="9">
        <v>291</v>
      </c>
      <c r="B293" s="10" t="s">
        <v>444</v>
      </c>
      <c r="C293" s="10"/>
      <c r="D293" s="12">
        <v>500</v>
      </c>
    </row>
    <row r="294" spans="1:4">
      <c r="A294" s="9">
        <v>292</v>
      </c>
      <c r="B294" s="10" t="s">
        <v>445</v>
      </c>
      <c r="C294" s="10"/>
      <c r="D294" s="12">
        <v>500</v>
      </c>
    </row>
    <row r="295" spans="1:4">
      <c r="A295" s="9">
        <v>293</v>
      </c>
      <c r="B295" s="10" t="s">
        <v>446</v>
      </c>
      <c r="C295" s="10"/>
      <c r="D295" s="12">
        <v>500</v>
      </c>
    </row>
    <row r="296" spans="1:4">
      <c r="A296" s="9">
        <v>294</v>
      </c>
      <c r="B296" s="10" t="s">
        <v>447</v>
      </c>
      <c r="C296" s="10"/>
      <c r="D296" s="12">
        <v>500</v>
      </c>
    </row>
    <row r="297" spans="1:4">
      <c r="A297" s="9">
        <v>295</v>
      </c>
      <c r="B297" s="10" t="s">
        <v>448</v>
      </c>
      <c r="C297" s="10"/>
      <c r="D297" s="12">
        <v>500</v>
      </c>
    </row>
    <row r="298" spans="1:4">
      <c r="A298" s="9">
        <v>296</v>
      </c>
      <c r="B298" s="10" t="s">
        <v>449</v>
      </c>
      <c r="C298" s="10"/>
      <c r="D298" s="12">
        <v>500</v>
      </c>
    </row>
    <row r="299" spans="1:4">
      <c r="A299" s="9">
        <v>297</v>
      </c>
      <c r="B299" s="10" t="s">
        <v>450</v>
      </c>
      <c r="C299" s="10"/>
      <c r="D299" s="12">
        <v>500</v>
      </c>
    </row>
    <row r="300" spans="1:4">
      <c r="A300" s="9">
        <v>298</v>
      </c>
      <c r="B300" s="10" t="s">
        <v>451</v>
      </c>
      <c r="C300" s="10"/>
      <c r="D300" s="12">
        <v>500</v>
      </c>
    </row>
    <row r="301" spans="1:4">
      <c r="A301" s="9">
        <v>299</v>
      </c>
      <c r="B301" s="10" t="s">
        <v>452</v>
      </c>
      <c r="C301" s="10"/>
      <c r="D301" s="12">
        <v>500</v>
      </c>
    </row>
    <row r="302" spans="1:4">
      <c r="A302" s="9">
        <v>300</v>
      </c>
      <c r="B302" s="10" t="s">
        <v>453</v>
      </c>
      <c r="C302" s="10" t="s">
        <v>454</v>
      </c>
      <c r="D302" s="12">
        <v>500</v>
      </c>
    </row>
    <row r="303" spans="1:4">
      <c r="A303" s="9">
        <v>301</v>
      </c>
      <c r="B303" s="10" t="s">
        <v>455</v>
      </c>
      <c r="C303" s="10" t="s">
        <v>456</v>
      </c>
      <c r="D303" s="12">
        <v>500</v>
      </c>
    </row>
    <row r="304" spans="1:4">
      <c r="A304" s="9">
        <v>302</v>
      </c>
      <c r="B304" s="10" t="s">
        <v>457</v>
      </c>
      <c r="C304" s="10" t="s">
        <v>458</v>
      </c>
      <c r="D304" s="12">
        <v>500</v>
      </c>
    </row>
    <row r="305" spans="1:4">
      <c r="A305" s="9">
        <v>303</v>
      </c>
      <c r="B305" s="10" t="s">
        <v>459</v>
      </c>
      <c r="C305" s="10" t="s">
        <v>232</v>
      </c>
      <c r="D305" s="12">
        <v>500</v>
      </c>
    </row>
    <row r="306" spans="1:4">
      <c r="A306" s="9">
        <v>304</v>
      </c>
      <c r="B306" s="10" t="s">
        <v>460</v>
      </c>
      <c r="C306" s="10" t="s">
        <v>283</v>
      </c>
      <c r="D306" s="12">
        <v>500</v>
      </c>
    </row>
    <row r="307" spans="1:4">
      <c r="A307" s="9">
        <v>305</v>
      </c>
      <c r="B307" s="10" t="s">
        <v>461</v>
      </c>
      <c r="C307" s="10" t="s">
        <v>81</v>
      </c>
      <c r="D307" s="12">
        <v>500</v>
      </c>
    </row>
    <row r="308" spans="1:4">
      <c r="A308" s="9">
        <v>306</v>
      </c>
      <c r="B308" s="10" t="s">
        <v>462</v>
      </c>
      <c r="C308" s="10" t="s">
        <v>283</v>
      </c>
      <c r="D308" s="12">
        <v>500</v>
      </c>
    </row>
    <row r="309" spans="1:4">
      <c r="A309" s="9">
        <v>307</v>
      </c>
      <c r="B309" s="10" t="s">
        <v>463</v>
      </c>
      <c r="C309" s="10" t="s">
        <v>392</v>
      </c>
      <c r="D309" s="12">
        <v>500</v>
      </c>
    </row>
    <row r="310" spans="1:4">
      <c r="A310" s="9">
        <v>308</v>
      </c>
      <c r="B310" s="10" t="s">
        <v>464</v>
      </c>
      <c r="C310" s="10" t="s">
        <v>465</v>
      </c>
      <c r="D310" s="12">
        <v>500</v>
      </c>
    </row>
    <row r="311" spans="1:4">
      <c r="A311" s="9">
        <v>309</v>
      </c>
      <c r="B311" s="10" t="s">
        <v>466</v>
      </c>
      <c r="C311" s="10" t="s">
        <v>467</v>
      </c>
      <c r="D311" s="12">
        <v>500</v>
      </c>
    </row>
    <row r="312" spans="1:4">
      <c r="A312" s="9">
        <v>310</v>
      </c>
      <c r="B312" s="10" t="s">
        <v>468</v>
      </c>
      <c r="C312" s="10" t="s">
        <v>224</v>
      </c>
      <c r="D312" s="12">
        <v>500</v>
      </c>
    </row>
    <row r="313" spans="1:4">
      <c r="A313" s="9">
        <v>311</v>
      </c>
      <c r="B313" s="10" t="s">
        <v>469</v>
      </c>
      <c r="C313" s="10" t="s">
        <v>360</v>
      </c>
      <c r="D313" s="12">
        <v>500</v>
      </c>
    </row>
    <row r="314" spans="1:4">
      <c r="A314" s="9">
        <v>312</v>
      </c>
      <c r="B314" s="10" t="s">
        <v>470</v>
      </c>
      <c r="C314" s="10" t="s">
        <v>360</v>
      </c>
      <c r="D314" s="12">
        <v>500</v>
      </c>
    </row>
    <row r="315" spans="1:4">
      <c r="A315" s="9">
        <v>313</v>
      </c>
      <c r="B315" s="10" t="s">
        <v>471</v>
      </c>
      <c r="C315" s="10" t="s">
        <v>360</v>
      </c>
      <c r="D315" s="12">
        <v>500</v>
      </c>
    </row>
    <row r="316" spans="1:4">
      <c r="A316" s="9">
        <v>314</v>
      </c>
      <c r="B316" s="10" t="s">
        <v>472</v>
      </c>
      <c r="C316" s="10" t="s">
        <v>356</v>
      </c>
      <c r="D316" s="12">
        <v>500</v>
      </c>
    </row>
    <row r="317" spans="1:4">
      <c r="A317" s="9">
        <v>315</v>
      </c>
      <c r="B317" s="10" t="s">
        <v>473</v>
      </c>
      <c r="C317" s="10" t="s">
        <v>360</v>
      </c>
      <c r="D317" s="12">
        <v>500</v>
      </c>
    </row>
    <row r="318" spans="1:4">
      <c r="A318" s="9">
        <v>316</v>
      </c>
      <c r="B318" s="10" t="s">
        <v>474</v>
      </c>
      <c r="C318" s="10" t="s">
        <v>475</v>
      </c>
      <c r="D318" s="12">
        <v>500</v>
      </c>
    </row>
    <row r="319" spans="1:4">
      <c r="A319" s="9">
        <v>317</v>
      </c>
      <c r="B319" s="10" t="s">
        <v>476</v>
      </c>
      <c r="C319" s="10" t="s">
        <v>477</v>
      </c>
      <c r="D319" s="12">
        <v>500</v>
      </c>
    </row>
    <row r="320" spans="1:4">
      <c r="A320" s="9">
        <v>318</v>
      </c>
      <c r="B320" s="10" t="s">
        <v>478</v>
      </c>
      <c r="C320" s="10" t="s">
        <v>479</v>
      </c>
      <c r="D320" s="12">
        <v>500</v>
      </c>
    </row>
    <row r="321" spans="1:4">
      <c r="A321" s="9">
        <v>319</v>
      </c>
      <c r="B321" s="10" t="s">
        <v>480</v>
      </c>
      <c r="C321" s="10" t="s">
        <v>481</v>
      </c>
      <c r="D321" s="12">
        <v>500</v>
      </c>
    </row>
    <row r="322" spans="1:4">
      <c r="A322" s="9">
        <v>320</v>
      </c>
      <c r="B322" s="10" t="s">
        <v>482</v>
      </c>
      <c r="C322" s="10" t="s">
        <v>483</v>
      </c>
      <c r="D322" s="12">
        <v>500</v>
      </c>
    </row>
    <row r="323" spans="1:4">
      <c r="A323" s="9">
        <v>321</v>
      </c>
      <c r="B323" s="10" t="s">
        <v>484</v>
      </c>
      <c r="C323" s="10" t="s">
        <v>226</v>
      </c>
      <c r="D323" s="12">
        <v>500</v>
      </c>
    </row>
    <row r="324" spans="1:4">
      <c r="A324" s="9">
        <v>322</v>
      </c>
      <c r="B324" s="10" t="s">
        <v>485</v>
      </c>
      <c r="C324" s="10" t="s">
        <v>483</v>
      </c>
      <c r="D324" s="12">
        <v>500</v>
      </c>
    </row>
    <row r="325" spans="1:4">
      <c r="A325" s="9">
        <v>323</v>
      </c>
      <c r="B325" s="10" t="s">
        <v>486</v>
      </c>
      <c r="C325" s="10" t="s">
        <v>226</v>
      </c>
      <c r="D325" s="12">
        <v>500</v>
      </c>
    </row>
    <row r="326" spans="1:4">
      <c r="A326" s="9">
        <v>324</v>
      </c>
      <c r="B326" s="10" t="s">
        <v>487</v>
      </c>
      <c r="C326" s="10" t="s">
        <v>483</v>
      </c>
      <c r="D326" s="12">
        <v>500</v>
      </c>
    </row>
    <row r="327" spans="1:4">
      <c r="A327" s="9">
        <v>325</v>
      </c>
      <c r="B327" s="10" t="s">
        <v>488</v>
      </c>
      <c r="C327" s="10" t="s">
        <v>481</v>
      </c>
      <c r="D327" s="12">
        <v>500</v>
      </c>
    </row>
    <row r="328" spans="1:4">
      <c r="A328" s="9">
        <v>326</v>
      </c>
      <c r="B328" s="10" t="s">
        <v>489</v>
      </c>
      <c r="C328" s="10" t="s">
        <v>226</v>
      </c>
      <c r="D328" s="12">
        <v>500</v>
      </c>
    </row>
    <row r="329" spans="1:4">
      <c r="A329" s="9">
        <v>327</v>
      </c>
      <c r="B329" s="10" t="s">
        <v>490</v>
      </c>
      <c r="C329" s="10" t="s">
        <v>483</v>
      </c>
      <c r="D329" s="12">
        <v>500</v>
      </c>
    </row>
    <row r="330" spans="1:4">
      <c r="A330" s="9">
        <v>328</v>
      </c>
      <c r="B330" s="10" t="s">
        <v>491</v>
      </c>
      <c r="C330" s="10" t="s">
        <v>483</v>
      </c>
      <c r="D330" s="12">
        <v>500</v>
      </c>
    </row>
    <row r="331" spans="1:4">
      <c r="A331" s="9">
        <v>329</v>
      </c>
      <c r="B331" s="10" t="s">
        <v>492</v>
      </c>
      <c r="C331" s="10" t="s">
        <v>483</v>
      </c>
      <c r="D331" s="12">
        <v>500</v>
      </c>
    </row>
    <row r="332" spans="1:4">
      <c r="A332" s="9">
        <v>330</v>
      </c>
      <c r="B332" s="10" t="s">
        <v>493</v>
      </c>
      <c r="C332" s="10" t="s">
        <v>483</v>
      </c>
      <c r="D332" s="12">
        <v>500</v>
      </c>
    </row>
    <row r="333" spans="1:4">
      <c r="A333" s="9">
        <v>331</v>
      </c>
      <c r="B333" s="11" t="s">
        <v>494</v>
      </c>
      <c r="C333" s="11" t="s">
        <v>289</v>
      </c>
      <c r="D333" s="12">
        <v>500</v>
      </c>
    </row>
    <row r="334" spans="1:4">
      <c r="A334" s="9">
        <v>332</v>
      </c>
      <c r="B334" s="11" t="s">
        <v>495</v>
      </c>
      <c r="C334" s="11" t="s">
        <v>195</v>
      </c>
      <c r="D334" s="12">
        <v>500</v>
      </c>
    </row>
    <row r="335" spans="1:4">
      <c r="A335" s="9">
        <v>333</v>
      </c>
      <c r="B335" s="11" t="s">
        <v>496</v>
      </c>
      <c r="C335" s="11" t="s">
        <v>497</v>
      </c>
      <c r="D335" s="12">
        <v>500</v>
      </c>
    </row>
    <row r="336" spans="1:4">
      <c r="A336" s="9">
        <v>334</v>
      </c>
      <c r="B336" s="11" t="s">
        <v>498</v>
      </c>
      <c r="C336" s="11" t="s">
        <v>289</v>
      </c>
      <c r="D336" s="12">
        <v>500</v>
      </c>
    </row>
    <row r="337" spans="1:4">
      <c r="A337" s="9">
        <v>335</v>
      </c>
      <c r="B337" s="11" t="s">
        <v>499</v>
      </c>
      <c r="C337" s="11" t="s">
        <v>289</v>
      </c>
      <c r="D337" s="12">
        <v>500</v>
      </c>
    </row>
    <row r="338" spans="1:4">
      <c r="A338" s="9">
        <v>336</v>
      </c>
      <c r="B338" s="11" t="s">
        <v>500</v>
      </c>
      <c r="C338" s="11" t="s">
        <v>501</v>
      </c>
      <c r="D338" s="12">
        <v>500</v>
      </c>
    </row>
    <row r="339" spans="1:4">
      <c r="A339" s="9">
        <v>337</v>
      </c>
      <c r="B339" s="11" t="s">
        <v>502</v>
      </c>
      <c r="C339" s="11" t="s">
        <v>287</v>
      </c>
      <c r="D339" s="12">
        <v>500</v>
      </c>
    </row>
    <row r="340" spans="1:4">
      <c r="A340" s="9">
        <v>338</v>
      </c>
      <c r="B340" s="11" t="s">
        <v>503</v>
      </c>
      <c r="C340" s="11" t="s">
        <v>289</v>
      </c>
      <c r="D340" s="12">
        <v>500</v>
      </c>
    </row>
    <row r="341" spans="1:4">
      <c r="A341" s="9">
        <v>339</v>
      </c>
      <c r="B341" s="11" t="s">
        <v>504</v>
      </c>
      <c r="C341" s="11" t="s">
        <v>289</v>
      </c>
      <c r="D341" s="12">
        <v>500</v>
      </c>
    </row>
    <row r="342" spans="1:4">
      <c r="A342" s="9">
        <v>340</v>
      </c>
      <c r="B342" s="11" t="s">
        <v>505</v>
      </c>
      <c r="C342" s="11" t="s">
        <v>289</v>
      </c>
      <c r="D342" s="12">
        <v>500</v>
      </c>
    </row>
    <row r="343" spans="1:4">
      <c r="A343" s="9">
        <v>341</v>
      </c>
      <c r="B343" s="11" t="s">
        <v>506</v>
      </c>
      <c r="C343" s="11" t="s">
        <v>289</v>
      </c>
      <c r="D343" s="12">
        <v>500</v>
      </c>
    </row>
    <row r="344" spans="1:4">
      <c r="A344" s="9">
        <v>342</v>
      </c>
      <c r="B344" s="11" t="s">
        <v>507</v>
      </c>
      <c r="C344" s="11" t="s">
        <v>508</v>
      </c>
      <c r="D344" s="12">
        <v>500</v>
      </c>
    </row>
    <row r="345" spans="1:4">
      <c r="A345" s="9">
        <v>343</v>
      </c>
      <c r="B345" s="11" t="s">
        <v>509</v>
      </c>
      <c r="C345" s="11" t="s">
        <v>289</v>
      </c>
      <c r="D345" s="12">
        <v>500</v>
      </c>
    </row>
    <row r="346" spans="1:4">
      <c r="A346" s="9">
        <v>344</v>
      </c>
      <c r="B346" s="11" t="s">
        <v>510</v>
      </c>
      <c r="C346" s="11" t="s">
        <v>508</v>
      </c>
      <c r="D346" s="12">
        <v>500</v>
      </c>
    </row>
    <row r="347" spans="1:4">
      <c r="A347" s="9">
        <v>345</v>
      </c>
      <c r="B347" s="11" t="s">
        <v>511</v>
      </c>
      <c r="C347" s="11" t="s">
        <v>508</v>
      </c>
      <c r="D347" s="12">
        <v>500</v>
      </c>
    </row>
    <row r="348" spans="1:4">
      <c r="A348" s="9">
        <v>346</v>
      </c>
      <c r="B348" s="11" t="s">
        <v>512</v>
      </c>
      <c r="C348" s="11" t="s">
        <v>508</v>
      </c>
      <c r="D348" s="12">
        <v>500</v>
      </c>
    </row>
    <row r="349" spans="1:4">
      <c r="A349" s="9">
        <v>347</v>
      </c>
      <c r="B349" s="11" t="s">
        <v>513</v>
      </c>
      <c r="C349" s="11" t="s">
        <v>508</v>
      </c>
      <c r="D349" s="12">
        <v>500</v>
      </c>
    </row>
    <row r="350" spans="1:4">
      <c r="A350" s="9">
        <v>348</v>
      </c>
      <c r="B350" s="11" t="s">
        <v>514</v>
      </c>
      <c r="C350" s="11" t="s">
        <v>287</v>
      </c>
      <c r="D350" s="12">
        <v>500</v>
      </c>
    </row>
    <row r="351" spans="1:4">
      <c r="A351" s="9">
        <v>349</v>
      </c>
      <c r="B351" s="11" t="s">
        <v>515</v>
      </c>
      <c r="C351" s="11" t="s">
        <v>508</v>
      </c>
      <c r="D351" s="12">
        <v>500</v>
      </c>
    </row>
    <row r="352" spans="1:4">
      <c r="A352" s="9">
        <v>350</v>
      </c>
      <c r="B352" s="11" t="s">
        <v>516</v>
      </c>
      <c r="C352" s="11" t="s">
        <v>508</v>
      </c>
      <c r="D352" s="12">
        <v>500</v>
      </c>
    </row>
    <row r="353" spans="1:4">
      <c r="A353" s="9">
        <v>351</v>
      </c>
      <c r="B353" s="11" t="s">
        <v>517</v>
      </c>
      <c r="C353" s="11" t="s">
        <v>289</v>
      </c>
      <c r="D353" s="12">
        <v>500</v>
      </c>
    </row>
    <row r="354" spans="1:4">
      <c r="A354" s="9">
        <v>352</v>
      </c>
      <c r="B354" s="11" t="s">
        <v>518</v>
      </c>
      <c r="C354" s="11" t="s">
        <v>289</v>
      </c>
      <c r="D354" s="12">
        <v>500</v>
      </c>
    </row>
    <row r="355" spans="1:4">
      <c r="A355" s="9">
        <v>353</v>
      </c>
      <c r="B355" s="11" t="s">
        <v>519</v>
      </c>
      <c r="C355" s="11" t="s">
        <v>520</v>
      </c>
      <c r="D355" s="12">
        <v>500</v>
      </c>
    </row>
    <row r="356" spans="1:4">
      <c r="A356" s="9">
        <v>354</v>
      </c>
      <c r="B356" s="11" t="s">
        <v>521</v>
      </c>
      <c r="C356" s="11" t="s">
        <v>360</v>
      </c>
      <c r="D356" s="12">
        <v>500</v>
      </c>
    </row>
    <row r="357" spans="1:4">
      <c r="A357" s="9">
        <v>355</v>
      </c>
      <c r="B357" s="11" t="s">
        <v>522</v>
      </c>
      <c r="C357" s="11" t="s">
        <v>523</v>
      </c>
      <c r="D357" s="12">
        <v>500</v>
      </c>
    </row>
    <row r="358" spans="1:4">
      <c r="A358" s="9">
        <v>356</v>
      </c>
      <c r="B358" s="11" t="s">
        <v>524</v>
      </c>
      <c r="C358" s="11" t="s">
        <v>289</v>
      </c>
      <c r="D358" s="12">
        <v>500</v>
      </c>
    </row>
    <row r="359" spans="1:4">
      <c r="A359" s="9">
        <v>357</v>
      </c>
      <c r="B359" s="11" t="s">
        <v>525</v>
      </c>
      <c r="C359" s="11" t="s">
        <v>392</v>
      </c>
      <c r="D359" s="12">
        <v>500</v>
      </c>
    </row>
    <row r="360" spans="1:4">
      <c r="A360" s="9">
        <v>358</v>
      </c>
      <c r="B360" s="10" t="s">
        <v>526</v>
      </c>
      <c r="C360" s="10" t="s">
        <v>289</v>
      </c>
      <c r="D360" s="12">
        <v>500</v>
      </c>
    </row>
    <row r="361" spans="1:4">
      <c r="A361" s="9">
        <v>359</v>
      </c>
      <c r="B361" s="10" t="s">
        <v>527</v>
      </c>
      <c r="C361" s="10" t="s">
        <v>289</v>
      </c>
      <c r="D361" s="12">
        <v>500</v>
      </c>
    </row>
    <row r="362" spans="1:4">
      <c r="A362" s="9">
        <v>360</v>
      </c>
      <c r="B362" s="10" t="s">
        <v>528</v>
      </c>
      <c r="C362" s="10" t="s">
        <v>289</v>
      </c>
      <c r="D362" s="12">
        <v>500</v>
      </c>
    </row>
    <row r="363" spans="1:4">
      <c r="A363" s="9">
        <v>361</v>
      </c>
      <c r="B363" s="10" t="s">
        <v>529</v>
      </c>
      <c r="C363" s="10" t="s">
        <v>289</v>
      </c>
      <c r="D363" s="12">
        <v>500</v>
      </c>
    </row>
    <row r="364" spans="1:4">
      <c r="A364" s="9">
        <v>362</v>
      </c>
      <c r="B364" s="10" t="s">
        <v>530</v>
      </c>
      <c r="C364" s="10" t="s">
        <v>289</v>
      </c>
      <c r="D364" s="12">
        <v>500</v>
      </c>
    </row>
    <row r="365" spans="1:4">
      <c r="A365" s="9">
        <v>363</v>
      </c>
      <c r="B365" s="10" t="s">
        <v>531</v>
      </c>
      <c r="C365" s="10" t="s">
        <v>532</v>
      </c>
      <c r="D365" s="12">
        <v>500</v>
      </c>
    </row>
    <row r="366" spans="1:4">
      <c r="A366" s="9">
        <v>364</v>
      </c>
      <c r="B366" s="10" t="s">
        <v>533</v>
      </c>
      <c r="C366" s="10" t="s">
        <v>534</v>
      </c>
      <c r="D366" s="12">
        <v>500</v>
      </c>
    </row>
    <row r="367" spans="1:4">
      <c r="A367" s="9">
        <v>365</v>
      </c>
      <c r="B367" s="10" t="s">
        <v>535</v>
      </c>
      <c r="C367" s="10" t="s">
        <v>536</v>
      </c>
      <c r="D367" s="12">
        <v>500</v>
      </c>
    </row>
    <row r="368" spans="1:4">
      <c r="A368" s="9">
        <v>366</v>
      </c>
      <c r="B368" s="10" t="s">
        <v>537</v>
      </c>
      <c r="C368" s="10" t="s">
        <v>81</v>
      </c>
      <c r="D368" s="12">
        <v>500</v>
      </c>
    </row>
    <row r="369" spans="1:4">
      <c r="A369" s="9">
        <v>367</v>
      </c>
      <c r="B369" s="10" t="s">
        <v>538</v>
      </c>
      <c r="C369" s="10" t="s">
        <v>81</v>
      </c>
      <c r="D369" s="12">
        <v>500</v>
      </c>
    </row>
    <row r="370" spans="1:4">
      <c r="A370" s="9">
        <v>368</v>
      </c>
      <c r="B370" s="10" t="s">
        <v>539</v>
      </c>
      <c r="C370" s="10" t="s">
        <v>320</v>
      </c>
      <c r="D370" s="12">
        <v>500</v>
      </c>
    </row>
    <row r="371" spans="1:4">
      <c r="A371" s="9">
        <v>369</v>
      </c>
      <c r="B371" s="10" t="s">
        <v>540</v>
      </c>
      <c r="C371" s="10" t="s">
        <v>541</v>
      </c>
      <c r="D371" s="12">
        <v>500</v>
      </c>
    </row>
    <row r="372" spans="1:4">
      <c r="A372" s="9">
        <v>370</v>
      </c>
      <c r="B372" s="10" t="s">
        <v>542</v>
      </c>
      <c r="C372" s="10" t="s">
        <v>392</v>
      </c>
      <c r="D372" s="12">
        <v>500</v>
      </c>
    </row>
    <row r="373" spans="1:4">
      <c r="A373" s="9">
        <v>371</v>
      </c>
      <c r="B373" s="10" t="s">
        <v>543</v>
      </c>
      <c r="C373" s="10" t="s">
        <v>392</v>
      </c>
      <c r="D373" s="12">
        <v>500</v>
      </c>
    </row>
    <row r="374" spans="1:4">
      <c r="A374" s="9">
        <v>372</v>
      </c>
      <c r="B374" s="10" t="s">
        <v>544</v>
      </c>
      <c r="C374" s="10" t="s">
        <v>392</v>
      </c>
      <c r="D374" s="12">
        <v>500</v>
      </c>
    </row>
    <row r="375" spans="1:4">
      <c r="A375" s="9">
        <v>373</v>
      </c>
      <c r="B375" s="10" t="s">
        <v>545</v>
      </c>
      <c r="C375" s="10" t="s">
        <v>392</v>
      </c>
      <c r="D375" s="12">
        <v>500</v>
      </c>
    </row>
    <row r="376" spans="1:4">
      <c r="A376" s="9">
        <v>374</v>
      </c>
      <c r="B376" s="10" t="s">
        <v>546</v>
      </c>
      <c r="C376" s="10" t="s">
        <v>392</v>
      </c>
      <c r="D376" s="12">
        <v>500</v>
      </c>
    </row>
    <row r="377" spans="1:4">
      <c r="A377" s="9">
        <v>375</v>
      </c>
      <c r="B377" s="10" t="s">
        <v>547</v>
      </c>
      <c r="C377" s="10" t="s">
        <v>392</v>
      </c>
      <c r="D377" s="12">
        <v>500</v>
      </c>
    </row>
    <row r="378" spans="1:4">
      <c r="A378" s="9">
        <v>376</v>
      </c>
      <c r="B378" s="10" t="s">
        <v>548</v>
      </c>
      <c r="C378" s="10" t="s">
        <v>392</v>
      </c>
      <c r="D378" s="12">
        <v>500</v>
      </c>
    </row>
    <row r="379" spans="1:4">
      <c r="A379" s="9">
        <v>377</v>
      </c>
      <c r="B379" s="10" t="s">
        <v>549</v>
      </c>
      <c r="C379" s="10" t="s">
        <v>392</v>
      </c>
      <c r="D379" s="12">
        <v>500</v>
      </c>
    </row>
    <row r="380" spans="1:4">
      <c r="A380" s="9">
        <v>378</v>
      </c>
      <c r="B380" s="10" t="s">
        <v>550</v>
      </c>
      <c r="C380" s="10" t="s">
        <v>392</v>
      </c>
      <c r="D380" s="12">
        <v>500</v>
      </c>
    </row>
    <row r="381" spans="1:4">
      <c r="A381" s="9">
        <v>379</v>
      </c>
      <c r="B381" s="10" t="s">
        <v>551</v>
      </c>
      <c r="C381" s="10" t="s">
        <v>392</v>
      </c>
      <c r="D381" s="12">
        <v>500</v>
      </c>
    </row>
    <row r="382" spans="1:4">
      <c r="A382" s="9">
        <v>380</v>
      </c>
      <c r="B382" s="10" t="s">
        <v>552</v>
      </c>
      <c r="C382" s="10" t="s">
        <v>392</v>
      </c>
      <c r="D382" s="12">
        <v>500</v>
      </c>
    </row>
    <row r="383" spans="1:4">
      <c r="A383" s="9">
        <v>381</v>
      </c>
      <c r="B383" s="11" t="s">
        <v>553</v>
      </c>
      <c r="C383" s="10" t="s">
        <v>554</v>
      </c>
      <c r="D383" s="12">
        <v>500</v>
      </c>
    </row>
    <row r="384" spans="1:4">
      <c r="A384" s="9">
        <v>382</v>
      </c>
      <c r="B384" s="11" t="s">
        <v>555</v>
      </c>
      <c r="C384" s="10" t="s">
        <v>289</v>
      </c>
      <c r="D384" s="12">
        <v>500</v>
      </c>
    </row>
    <row r="385" spans="1:4">
      <c r="A385" s="9">
        <v>383</v>
      </c>
      <c r="B385" s="10" t="s">
        <v>556</v>
      </c>
      <c r="C385" s="10" t="s">
        <v>557</v>
      </c>
      <c r="D385" s="12">
        <v>500</v>
      </c>
    </row>
    <row r="386" spans="1:4">
      <c r="A386" s="9">
        <v>384</v>
      </c>
      <c r="B386" s="10" t="s">
        <v>558</v>
      </c>
      <c r="C386" s="10" t="s">
        <v>289</v>
      </c>
      <c r="D386" s="12">
        <v>500</v>
      </c>
    </row>
    <row r="387" spans="1:4">
      <c r="A387" s="9">
        <v>385</v>
      </c>
      <c r="B387" s="10" t="s">
        <v>559</v>
      </c>
      <c r="C387" s="10" t="s">
        <v>560</v>
      </c>
      <c r="D387" s="12">
        <v>500</v>
      </c>
    </row>
    <row r="388" spans="1:4">
      <c r="A388" s="9">
        <v>386</v>
      </c>
      <c r="B388" s="10" t="s">
        <v>561</v>
      </c>
      <c r="C388" s="10" t="s">
        <v>289</v>
      </c>
      <c r="D388" s="12">
        <v>500</v>
      </c>
    </row>
    <row r="389" spans="1:4">
      <c r="A389" s="9">
        <v>387</v>
      </c>
      <c r="B389" s="10" t="s">
        <v>562</v>
      </c>
      <c r="C389" s="10" t="s">
        <v>232</v>
      </c>
      <c r="D389" s="12">
        <v>500</v>
      </c>
    </row>
    <row r="390" spans="1:4">
      <c r="A390" s="9">
        <v>388</v>
      </c>
      <c r="B390" s="10" t="s">
        <v>563</v>
      </c>
      <c r="C390" s="10" t="s">
        <v>232</v>
      </c>
      <c r="D390" s="12">
        <v>500</v>
      </c>
    </row>
    <row r="391" spans="1:4">
      <c r="A391" s="9">
        <v>389</v>
      </c>
      <c r="B391" s="10" t="s">
        <v>564</v>
      </c>
      <c r="C391" s="10" t="s">
        <v>565</v>
      </c>
      <c r="D391" s="12">
        <v>500</v>
      </c>
    </row>
    <row r="392" spans="1:4">
      <c r="A392" s="9">
        <v>390</v>
      </c>
      <c r="B392" s="10" t="s">
        <v>566</v>
      </c>
      <c r="C392" s="10" t="s">
        <v>289</v>
      </c>
      <c r="D392" s="12">
        <v>500</v>
      </c>
    </row>
    <row r="393" spans="1:4">
      <c r="A393" s="9">
        <v>391</v>
      </c>
      <c r="B393" s="10" t="s">
        <v>567</v>
      </c>
      <c r="C393" s="10" t="s">
        <v>232</v>
      </c>
      <c r="D393" s="12">
        <v>500</v>
      </c>
    </row>
    <row r="394" spans="1:4">
      <c r="A394" s="9">
        <v>392</v>
      </c>
      <c r="B394" s="10" t="s">
        <v>568</v>
      </c>
      <c r="C394" s="10" t="s">
        <v>232</v>
      </c>
      <c r="D394" s="12">
        <v>500</v>
      </c>
    </row>
    <row r="395" spans="1:4">
      <c r="A395" s="9">
        <v>393</v>
      </c>
      <c r="B395" s="10" t="s">
        <v>569</v>
      </c>
      <c r="C395" s="10" t="s">
        <v>232</v>
      </c>
      <c r="D395" s="12">
        <v>500</v>
      </c>
    </row>
    <row r="396" spans="1:4">
      <c r="A396" s="9">
        <v>394</v>
      </c>
      <c r="B396" s="10" t="s">
        <v>570</v>
      </c>
      <c r="C396" s="10" t="s">
        <v>232</v>
      </c>
      <c r="D396" s="12">
        <v>500</v>
      </c>
    </row>
    <row r="397" spans="1:4">
      <c r="A397" s="9">
        <v>395</v>
      </c>
      <c r="B397" s="10" t="s">
        <v>571</v>
      </c>
      <c r="C397" s="10" t="s">
        <v>289</v>
      </c>
      <c r="D397" s="12">
        <v>500</v>
      </c>
    </row>
    <row r="398" spans="1:4">
      <c r="A398" s="9">
        <v>396</v>
      </c>
      <c r="B398" s="10" t="s">
        <v>572</v>
      </c>
      <c r="C398" s="10" t="s">
        <v>287</v>
      </c>
      <c r="D398" s="12">
        <v>500</v>
      </c>
    </row>
    <row r="399" spans="1:4">
      <c r="A399" s="9">
        <v>397</v>
      </c>
      <c r="B399" s="10" t="s">
        <v>573</v>
      </c>
      <c r="C399" s="10" t="s">
        <v>287</v>
      </c>
      <c r="D399" s="12">
        <v>500</v>
      </c>
    </row>
    <row r="400" spans="1:4">
      <c r="A400" s="9">
        <v>398</v>
      </c>
      <c r="B400" s="10" t="s">
        <v>574</v>
      </c>
      <c r="C400" s="10" t="s">
        <v>287</v>
      </c>
      <c r="D400" s="12">
        <v>500</v>
      </c>
    </row>
    <row r="401" spans="1:4">
      <c r="A401" s="9">
        <v>399</v>
      </c>
      <c r="B401" s="10" t="s">
        <v>575</v>
      </c>
      <c r="C401" s="10" t="s">
        <v>520</v>
      </c>
      <c r="D401" s="12">
        <v>500</v>
      </c>
    </row>
    <row r="402" spans="1:4">
      <c r="A402" s="9">
        <v>400</v>
      </c>
      <c r="B402" s="10" t="s">
        <v>576</v>
      </c>
      <c r="C402" s="11" t="s">
        <v>577</v>
      </c>
      <c r="D402" s="12">
        <v>500</v>
      </c>
    </row>
    <row r="403" spans="1:4">
      <c r="A403" s="9">
        <v>401</v>
      </c>
      <c r="B403" s="10" t="s">
        <v>578</v>
      </c>
      <c r="C403" s="10" t="s">
        <v>289</v>
      </c>
      <c r="D403" s="12">
        <v>500</v>
      </c>
    </row>
    <row r="404" spans="1:4">
      <c r="A404" s="9">
        <v>402</v>
      </c>
      <c r="B404" s="10" t="s">
        <v>579</v>
      </c>
      <c r="C404" s="10" t="s">
        <v>289</v>
      </c>
      <c r="D404" s="12">
        <v>500</v>
      </c>
    </row>
    <row r="405" spans="1:4">
      <c r="A405" s="9">
        <v>403</v>
      </c>
      <c r="B405" s="10" t="s">
        <v>580</v>
      </c>
      <c r="C405" s="10" t="s">
        <v>287</v>
      </c>
      <c r="D405" s="12">
        <v>500</v>
      </c>
    </row>
    <row r="406" spans="1:4">
      <c r="A406" s="9">
        <v>404</v>
      </c>
      <c r="B406" s="10" t="s">
        <v>581</v>
      </c>
      <c r="C406" s="10" t="s">
        <v>287</v>
      </c>
      <c r="D406" s="12">
        <v>500</v>
      </c>
    </row>
    <row r="407" spans="1:4">
      <c r="A407" s="9">
        <v>405</v>
      </c>
      <c r="B407" s="10" t="s">
        <v>582</v>
      </c>
      <c r="C407" s="10" t="s">
        <v>287</v>
      </c>
      <c r="D407" s="12">
        <v>500</v>
      </c>
    </row>
    <row r="408" spans="1:4">
      <c r="A408" s="9">
        <v>406</v>
      </c>
      <c r="B408" s="10" t="s">
        <v>583</v>
      </c>
      <c r="C408" s="10" t="s">
        <v>254</v>
      </c>
      <c r="D408" s="12">
        <v>500</v>
      </c>
    </row>
    <row r="409" spans="1:4">
      <c r="A409" s="9">
        <v>407</v>
      </c>
      <c r="B409" s="10" t="s">
        <v>584</v>
      </c>
      <c r="C409" s="10" t="s">
        <v>392</v>
      </c>
      <c r="D409" s="12">
        <v>500</v>
      </c>
    </row>
    <row r="410" spans="1:4">
      <c r="A410" s="9">
        <v>408</v>
      </c>
      <c r="B410" s="10" t="s">
        <v>585</v>
      </c>
      <c r="C410" s="10" t="s">
        <v>254</v>
      </c>
      <c r="D410" s="12">
        <v>500</v>
      </c>
    </row>
    <row r="411" spans="1:4">
      <c r="A411" s="9">
        <v>409</v>
      </c>
      <c r="B411" s="10" t="s">
        <v>586</v>
      </c>
      <c r="C411" s="10" t="s">
        <v>232</v>
      </c>
      <c r="D411" s="12">
        <v>500</v>
      </c>
    </row>
    <row r="412" spans="1:4">
      <c r="A412" s="9">
        <v>410</v>
      </c>
      <c r="B412" s="10" t="s">
        <v>587</v>
      </c>
      <c r="C412" s="10" t="s">
        <v>392</v>
      </c>
      <c r="D412" s="12">
        <v>500</v>
      </c>
    </row>
    <row r="413" spans="1:4">
      <c r="A413" s="9">
        <v>411</v>
      </c>
      <c r="B413" s="10" t="s">
        <v>588</v>
      </c>
      <c r="C413" s="10" t="s">
        <v>392</v>
      </c>
      <c r="D413" s="12">
        <v>500</v>
      </c>
    </row>
    <row r="414" spans="1:4">
      <c r="A414" s="9">
        <v>412</v>
      </c>
      <c r="B414" s="10" t="s">
        <v>589</v>
      </c>
      <c r="C414" s="10" t="s">
        <v>392</v>
      </c>
      <c r="D414" s="12">
        <v>500</v>
      </c>
    </row>
    <row r="415" spans="1:4">
      <c r="A415" s="9">
        <v>413</v>
      </c>
      <c r="B415" s="10" t="s">
        <v>590</v>
      </c>
      <c r="C415" s="10" t="s">
        <v>392</v>
      </c>
      <c r="D415" s="12">
        <v>500</v>
      </c>
    </row>
    <row r="416" spans="1:4">
      <c r="A416" s="9">
        <v>414</v>
      </c>
      <c r="B416" s="10" t="s">
        <v>591</v>
      </c>
      <c r="C416" s="10" t="s">
        <v>592</v>
      </c>
      <c r="D416" s="12">
        <v>500</v>
      </c>
    </row>
    <row r="417" spans="1:4">
      <c r="A417" s="9">
        <v>415</v>
      </c>
      <c r="B417" s="10" t="s">
        <v>593</v>
      </c>
      <c r="C417" s="10" t="s">
        <v>387</v>
      </c>
      <c r="D417" s="12">
        <v>500</v>
      </c>
    </row>
    <row r="418" spans="1:4">
      <c r="A418" s="9">
        <v>416</v>
      </c>
      <c r="B418" s="10" t="s">
        <v>594</v>
      </c>
      <c r="C418" s="10" t="s">
        <v>595</v>
      </c>
      <c r="D418" s="12">
        <v>500</v>
      </c>
    </row>
    <row r="419" spans="1:4">
      <c r="A419" s="9">
        <v>417</v>
      </c>
      <c r="B419" s="10" t="s">
        <v>596</v>
      </c>
      <c r="C419" s="10" t="s">
        <v>287</v>
      </c>
      <c r="D419" s="12">
        <v>500</v>
      </c>
    </row>
    <row r="420" spans="1:4">
      <c r="A420" s="9">
        <v>418</v>
      </c>
      <c r="B420" s="10" t="s">
        <v>597</v>
      </c>
      <c r="C420" s="10" t="s">
        <v>289</v>
      </c>
      <c r="D420" s="12">
        <v>500</v>
      </c>
    </row>
    <row r="421" spans="1:4">
      <c r="A421" s="9">
        <v>419</v>
      </c>
      <c r="B421" s="10" t="s">
        <v>598</v>
      </c>
      <c r="C421" s="10" t="s">
        <v>599</v>
      </c>
      <c r="D421" s="12">
        <v>500</v>
      </c>
    </row>
    <row r="422" spans="1:4">
      <c r="A422" s="9">
        <v>420</v>
      </c>
      <c r="B422" s="10" t="s">
        <v>600</v>
      </c>
      <c r="C422" s="10" t="s">
        <v>595</v>
      </c>
      <c r="D422" s="12">
        <v>500</v>
      </c>
    </row>
    <row r="423" spans="1:4">
      <c r="A423" s="9">
        <v>421</v>
      </c>
      <c r="B423" s="10" t="s">
        <v>601</v>
      </c>
      <c r="C423" s="13" t="s">
        <v>289</v>
      </c>
      <c r="D423" s="12">
        <v>500</v>
      </c>
    </row>
    <row r="424" spans="1:4">
      <c r="A424" s="9">
        <v>422</v>
      </c>
      <c r="B424" s="10" t="s">
        <v>602</v>
      </c>
      <c r="C424" s="13" t="s">
        <v>289</v>
      </c>
      <c r="D424" s="12">
        <v>500</v>
      </c>
    </row>
    <row r="425" spans="1:4">
      <c r="A425" s="9">
        <v>423</v>
      </c>
      <c r="B425" s="10" t="s">
        <v>603</v>
      </c>
      <c r="C425" s="13" t="s">
        <v>289</v>
      </c>
      <c r="D425" s="12">
        <v>500</v>
      </c>
    </row>
    <row r="426" spans="1:4">
      <c r="A426" s="9">
        <v>424</v>
      </c>
      <c r="B426" s="10" t="s">
        <v>604</v>
      </c>
      <c r="C426" s="13" t="s">
        <v>289</v>
      </c>
      <c r="D426" s="12">
        <v>500</v>
      </c>
    </row>
    <row r="427" spans="1:4">
      <c r="A427" s="9">
        <v>425</v>
      </c>
      <c r="B427" s="10" t="s">
        <v>605</v>
      </c>
      <c r="C427" s="13" t="s">
        <v>508</v>
      </c>
      <c r="D427" s="12">
        <v>500</v>
      </c>
    </row>
    <row r="428" spans="1:4">
      <c r="A428" s="9">
        <v>426</v>
      </c>
      <c r="B428" s="10" t="s">
        <v>606</v>
      </c>
      <c r="C428" s="13" t="s">
        <v>508</v>
      </c>
      <c r="D428" s="12">
        <v>500</v>
      </c>
    </row>
    <row r="429" spans="1:4">
      <c r="A429" s="9">
        <v>427</v>
      </c>
      <c r="B429" s="13" t="s">
        <v>607</v>
      </c>
      <c r="C429" s="13" t="s">
        <v>508</v>
      </c>
      <c r="D429" s="12">
        <v>500</v>
      </c>
    </row>
    <row r="430" spans="1:4">
      <c r="A430" s="9">
        <v>428</v>
      </c>
      <c r="B430" s="13" t="s">
        <v>608</v>
      </c>
      <c r="C430" s="13" t="s">
        <v>289</v>
      </c>
      <c r="D430" s="12">
        <v>500</v>
      </c>
    </row>
    <row r="431" spans="1:4">
      <c r="A431" s="9">
        <v>429</v>
      </c>
      <c r="B431" s="13" t="s">
        <v>609</v>
      </c>
      <c r="C431" s="13" t="s">
        <v>508</v>
      </c>
      <c r="D431" s="12">
        <v>500</v>
      </c>
    </row>
    <row r="432" spans="1:4">
      <c r="A432" s="9">
        <v>430</v>
      </c>
      <c r="B432" s="13" t="s">
        <v>610</v>
      </c>
      <c r="C432" s="13" t="s">
        <v>289</v>
      </c>
      <c r="D432" s="12">
        <v>500</v>
      </c>
    </row>
    <row r="433" spans="1:4">
      <c r="A433" s="9">
        <v>431</v>
      </c>
      <c r="B433" s="13" t="s">
        <v>611</v>
      </c>
      <c r="C433" s="13" t="s">
        <v>287</v>
      </c>
      <c r="D433" s="12">
        <v>500</v>
      </c>
    </row>
    <row r="434" spans="1:4">
      <c r="A434" s="9">
        <v>432</v>
      </c>
      <c r="B434" s="10" t="s">
        <v>612</v>
      </c>
      <c r="C434" s="10" t="s">
        <v>508</v>
      </c>
      <c r="D434" s="12">
        <v>500</v>
      </c>
    </row>
    <row r="435" spans="1:4">
      <c r="A435" s="9">
        <v>433</v>
      </c>
      <c r="B435" s="10" t="s">
        <v>613</v>
      </c>
      <c r="C435" s="10" t="s">
        <v>508</v>
      </c>
      <c r="D435" s="12">
        <v>500</v>
      </c>
    </row>
    <row r="436" spans="1:4">
      <c r="A436" s="9">
        <v>434</v>
      </c>
      <c r="B436" s="10" t="s">
        <v>614</v>
      </c>
      <c r="C436" s="10" t="s">
        <v>508</v>
      </c>
      <c r="D436" s="12">
        <v>500</v>
      </c>
    </row>
    <row r="437" spans="1:4">
      <c r="A437" s="9">
        <v>435</v>
      </c>
      <c r="B437" s="10" t="s">
        <v>615</v>
      </c>
      <c r="C437" s="10" t="s">
        <v>508</v>
      </c>
      <c r="D437" s="12">
        <v>500</v>
      </c>
    </row>
    <row r="438" spans="1:4">
      <c r="A438" s="9">
        <v>436</v>
      </c>
      <c r="B438" s="10" t="s">
        <v>616</v>
      </c>
      <c r="C438" s="10" t="s">
        <v>508</v>
      </c>
      <c r="D438" s="12">
        <v>500</v>
      </c>
    </row>
    <row r="439" spans="1:4">
      <c r="A439" s="9">
        <v>437</v>
      </c>
      <c r="B439" s="10" t="s">
        <v>617</v>
      </c>
      <c r="C439" s="10" t="s">
        <v>508</v>
      </c>
      <c r="D439" s="12">
        <v>500</v>
      </c>
    </row>
    <row r="440" spans="1:4">
      <c r="A440" s="9">
        <v>438</v>
      </c>
      <c r="B440" s="10" t="s">
        <v>618</v>
      </c>
      <c r="C440" s="10" t="s">
        <v>508</v>
      </c>
      <c r="D440" s="12">
        <v>500</v>
      </c>
    </row>
    <row r="441" spans="1:4">
      <c r="A441" s="9">
        <v>439</v>
      </c>
      <c r="B441" s="10" t="s">
        <v>619</v>
      </c>
      <c r="C441" s="10" t="s">
        <v>508</v>
      </c>
      <c r="D441" s="12">
        <v>500</v>
      </c>
    </row>
    <row r="442" spans="1:4">
      <c r="A442" s="9">
        <v>440</v>
      </c>
      <c r="B442" s="10" t="s">
        <v>620</v>
      </c>
      <c r="C442" s="10" t="s">
        <v>508</v>
      </c>
      <c r="D442" s="12">
        <v>500</v>
      </c>
    </row>
    <row r="443" spans="1:4">
      <c r="A443" s="9">
        <v>441</v>
      </c>
      <c r="B443" s="10" t="s">
        <v>621</v>
      </c>
      <c r="C443" s="10" t="s">
        <v>508</v>
      </c>
      <c r="D443" s="12">
        <v>500</v>
      </c>
    </row>
    <row r="444" spans="1:4">
      <c r="A444" s="9">
        <v>442</v>
      </c>
      <c r="B444" s="10" t="s">
        <v>622</v>
      </c>
      <c r="C444" s="10" t="s">
        <v>508</v>
      </c>
      <c r="D444" s="12">
        <v>500</v>
      </c>
    </row>
    <row r="445" spans="1:4">
      <c r="A445" s="9">
        <v>443</v>
      </c>
      <c r="B445" s="10" t="s">
        <v>623</v>
      </c>
      <c r="C445" s="10" t="s">
        <v>508</v>
      </c>
      <c r="D445" s="12">
        <v>500</v>
      </c>
    </row>
    <row r="446" spans="1:4">
      <c r="A446" s="9">
        <v>444</v>
      </c>
      <c r="B446" s="10" t="s">
        <v>624</v>
      </c>
      <c r="C446" s="10" t="s">
        <v>508</v>
      </c>
      <c r="D446" s="12">
        <v>500</v>
      </c>
    </row>
    <row r="447" spans="1:4">
      <c r="A447" s="9">
        <v>445</v>
      </c>
      <c r="B447" s="10" t="s">
        <v>625</v>
      </c>
      <c r="C447" s="10" t="s">
        <v>508</v>
      </c>
      <c r="D447" s="12">
        <v>500</v>
      </c>
    </row>
    <row r="448" spans="1:4">
      <c r="A448" s="9">
        <v>446</v>
      </c>
      <c r="B448" s="10" t="s">
        <v>626</v>
      </c>
      <c r="C448" s="10" t="s">
        <v>289</v>
      </c>
      <c r="D448" s="12">
        <v>500</v>
      </c>
    </row>
    <row r="449" spans="1:4">
      <c r="A449" s="9">
        <v>447</v>
      </c>
      <c r="B449" s="10" t="s">
        <v>627</v>
      </c>
      <c r="C449" s="10" t="s">
        <v>289</v>
      </c>
      <c r="D449" s="12">
        <v>500</v>
      </c>
    </row>
    <row r="450" spans="1:4">
      <c r="A450" s="9">
        <v>448</v>
      </c>
      <c r="B450" s="10" t="s">
        <v>628</v>
      </c>
      <c r="C450" s="10" t="s">
        <v>232</v>
      </c>
      <c r="D450" s="12">
        <v>500</v>
      </c>
    </row>
    <row r="451" spans="1:4">
      <c r="A451" s="9">
        <v>449</v>
      </c>
      <c r="B451" s="10" t="s">
        <v>629</v>
      </c>
      <c r="C451" s="10" t="s">
        <v>226</v>
      </c>
      <c r="D451" s="12">
        <v>500</v>
      </c>
    </row>
    <row r="452" spans="1:4">
      <c r="A452" s="9">
        <v>450</v>
      </c>
      <c r="B452" s="10" t="s">
        <v>630</v>
      </c>
      <c r="C452" s="10" t="s">
        <v>289</v>
      </c>
      <c r="D452" s="12">
        <v>500</v>
      </c>
    </row>
    <row r="453" spans="1:4">
      <c r="A453" s="9">
        <v>451</v>
      </c>
      <c r="B453" s="10" t="s">
        <v>631</v>
      </c>
      <c r="C453" s="10" t="s">
        <v>632</v>
      </c>
      <c r="D453" s="12">
        <v>500</v>
      </c>
    </row>
    <row r="454" spans="1:4">
      <c r="A454" s="9">
        <v>452</v>
      </c>
      <c r="B454" s="10" t="s">
        <v>633</v>
      </c>
      <c r="C454" s="10" t="s">
        <v>289</v>
      </c>
      <c r="D454" s="12">
        <v>500</v>
      </c>
    </row>
    <row r="455" spans="1:4">
      <c r="A455" s="9">
        <v>453</v>
      </c>
      <c r="B455" s="10" t="s">
        <v>634</v>
      </c>
      <c r="C455" s="10" t="s">
        <v>289</v>
      </c>
      <c r="D455" s="12">
        <v>500</v>
      </c>
    </row>
    <row r="456" spans="1:4">
      <c r="A456" s="9">
        <v>454</v>
      </c>
      <c r="B456" s="10" t="s">
        <v>635</v>
      </c>
      <c r="C456" s="10" t="s">
        <v>287</v>
      </c>
      <c r="D456" s="12">
        <v>500</v>
      </c>
    </row>
    <row r="457" spans="1:4">
      <c r="A457" s="9">
        <v>455</v>
      </c>
      <c r="B457" s="10" t="s">
        <v>636</v>
      </c>
      <c r="C457" s="10" t="s">
        <v>520</v>
      </c>
      <c r="D457" s="12">
        <v>500</v>
      </c>
    </row>
    <row r="458" spans="1:4">
      <c r="A458" s="9">
        <v>456</v>
      </c>
      <c r="B458" s="10" t="s">
        <v>637</v>
      </c>
      <c r="C458" s="10" t="s">
        <v>287</v>
      </c>
      <c r="D458" s="12">
        <v>500</v>
      </c>
    </row>
    <row r="459" spans="1:4">
      <c r="A459" s="9">
        <v>457</v>
      </c>
      <c r="B459" s="10" t="s">
        <v>638</v>
      </c>
      <c r="C459" s="10" t="s">
        <v>287</v>
      </c>
      <c r="D459" s="12">
        <v>500</v>
      </c>
    </row>
    <row r="460" spans="1:4">
      <c r="A460" s="9">
        <v>458</v>
      </c>
      <c r="B460" s="10" t="s">
        <v>639</v>
      </c>
      <c r="C460" s="10" t="s">
        <v>289</v>
      </c>
      <c r="D460" s="12">
        <v>500</v>
      </c>
    </row>
    <row r="461" spans="1:4">
      <c r="A461" s="9">
        <v>459</v>
      </c>
      <c r="B461" s="10" t="s">
        <v>640</v>
      </c>
      <c r="C461" s="10" t="s">
        <v>289</v>
      </c>
      <c r="D461" s="12">
        <v>500</v>
      </c>
    </row>
    <row r="462" spans="1:4">
      <c r="A462" s="9">
        <v>460</v>
      </c>
      <c r="B462" s="10" t="s">
        <v>641</v>
      </c>
      <c r="C462" s="10" t="s">
        <v>289</v>
      </c>
      <c r="D462" s="12">
        <v>500</v>
      </c>
    </row>
    <row r="463" spans="1:4">
      <c r="A463" s="9">
        <v>461</v>
      </c>
      <c r="B463" s="10" t="s">
        <v>642</v>
      </c>
      <c r="C463" s="10" t="s">
        <v>497</v>
      </c>
      <c r="D463" s="12">
        <v>500</v>
      </c>
    </row>
    <row r="464" spans="1:4">
      <c r="A464" s="9">
        <v>462</v>
      </c>
      <c r="B464" s="10" t="s">
        <v>643</v>
      </c>
      <c r="C464" s="10" t="s">
        <v>289</v>
      </c>
      <c r="D464" s="12">
        <v>500</v>
      </c>
    </row>
    <row r="465" spans="1:4">
      <c r="A465" s="9">
        <v>463</v>
      </c>
      <c r="B465" s="10" t="s">
        <v>644</v>
      </c>
      <c r="C465" s="10" t="s">
        <v>289</v>
      </c>
      <c r="D465" s="12">
        <v>500</v>
      </c>
    </row>
    <row r="466" spans="1:4">
      <c r="A466" s="9">
        <v>464</v>
      </c>
      <c r="B466" s="10" t="s">
        <v>645</v>
      </c>
      <c r="C466" s="10" t="s">
        <v>289</v>
      </c>
      <c r="D466" s="12">
        <v>500</v>
      </c>
    </row>
    <row r="467" spans="1:4">
      <c r="A467" s="9">
        <v>465</v>
      </c>
      <c r="B467" s="10" t="s">
        <v>646</v>
      </c>
      <c r="C467" s="10" t="s">
        <v>289</v>
      </c>
      <c r="D467" s="12">
        <v>500</v>
      </c>
    </row>
    <row r="468" spans="1:4">
      <c r="A468" s="9">
        <v>466</v>
      </c>
      <c r="B468" s="10" t="s">
        <v>647</v>
      </c>
      <c r="C468" s="10" t="s">
        <v>577</v>
      </c>
      <c r="D468" s="12">
        <v>500</v>
      </c>
    </row>
    <row r="469" spans="1:4">
      <c r="A469" s="9">
        <v>467</v>
      </c>
      <c r="B469" s="10" t="s">
        <v>648</v>
      </c>
      <c r="C469" s="10" t="s">
        <v>289</v>
      </c>
      <c r="D469" s="12">
        <v>500</v>
      </c>
    </row>
    <row r="470" spans="1:4">
      <c r="A470" s="9">
        <v>468</v>
      </c>
      <c r="B470" s="10" t="s">
        <v>649</v>
      </c>
      <c r="C470" s="10" t="s">
        <v>289</v>
      </c>
      <c r="D470" s="12">
        <v>500</v>
      </c>
    </row>
    <row r="471" spans="1:4">
      <c r="A471" s="9">
        <v>469</v>
      </c>
      <c r="B471" s="10" t="s">
        <v>650</v>
      </c>
      <c r="C471" s="10" t="s">
        <v>289</v>
      </c>
      <c r="D471" s="12">
        <v>500</v>
      </c>
    </row>
    <row r="472" spans="1:4">
      <c r="A472" s="9">
        <v>470</v>
      </c>
      <c r="B472" s="10" t="s">
        <v>651</v>
      </c>
      <c r="C472" s="10" t="s">
        <v>577</v>
      </c>
      <c r="D472" s="12">
        <v>500</v>
      </c>
    </row>
    <row r="473" spans="1:4">
      <c r="A473" s="9">
        <v>471</v>
      </c>
      <c r="B473" s="10" t="s">
        <v>652</v>
      </c>
      <c r="C473" s="10" t="s">
        <v>287</v>
      </c>
      <c r="D473" s="12">
        <v>500</v>
      </c>
    </row>
    <row r="474" spans="1:4">
      <c r="A474" s="9">
        <v>472</v>
      </c>
      <c r="B474" s="10" t="s">
        <v>653</v>
      </c>
      <c r="C474" s="10" t="s">
        <v>289</v>
      </c>
      <c r="D474" s="12">
        <v>500</v>
      </c>
    </row>
    <row r="475" spans="1:4">
      <c r="A475" s="9">
        <v>473</v>
      </c>
      <c r="B475" s="10" t="s">
        <v>654</v>
      </c>
      <c r="C475" s="10" t="s">
        <v>289</v>
      </c>
      <c r="D475" s="12">
        <v>500</v>
      </c>
    </row>
    <row r="476" spans="1:4">
      <c r="A476" s="9">
        <v>474</v>
      </c>
      <c r="B476" s="10" t="s">
        <v>655</v>
      </c>
      <c r="C476" s="10" t="s">
        <v>287</v>
      </c>
      <c r="D476" s="12">
        <v>500</v>
      </c>
    </row>
    <row r="477" spans="1:4">
      <c r="A477" s="9">
        <v>475</v>
      </c>
      <c r="B477" s="10" t="s">
        <v>656</v>
      </c>
      <c r="C477" s="10" t="s">
        <v>577</v>
      </c>
      <c r="D477" s="12">
        <v>500</v>
      </c>
    </row>
    <row r="478" spans="1:4">
      <c r="A478" s="9">
        <v>476</v>
      </c>
      <c r="B478" s="10" t="s">
        <v>657</v>
      </c>
      <c r="C478" s="10" t="s">
        <v>289</v>
      </c>
      <c r="D478" s="12">
        <v>500</v>
      </c>
    </row>
    <row r="479" spans="1:4">
      <c r="A479" s="9">
        <v>477</v>
      </c>
      <c r="B479" s="10" t="s">
        <v>658</v>
      </c>
      <c r="C479" s="10" t="s">
        <v>289</v>
      </c>
      <c r="D479" s="12">
        <v>500</v>
      </c>
    </row>
    <row r="480" spans="1:4">
      <c r="A480" s="9">
        <v>478</v>
      </c>
      <c r="B480" s="10" t="s">
        <v>659</v>
      </c>
      <c r="C480" s="10" t="s">
        <v>289</v>
      </c>
      <c r="D480" s="12">
        <v>500</v>
      </c>
    </row>
    <row r="481" spans="1:4">
      <c r="A481" s="9">
        <v>479</v>
      </c>
      <c r="B481" s="10" t="s">
        <v>660</v>
      </c>
      <c r="C481" s="10" t="s">
        <v>661</v>
      </c>
      <c r="D481" s="12">
        <v>500</v>
      </c>
    </row>
    <row r="482" spans="1:4">
      <c r="A482" s="9">
        <v>480</v>
      </c>
      <c r="B482" s="10" t="s">
        <v>662</v>
      </c>
      <c r="C482" s="10" t="s">
        <v>287</v>
      </c>
      <c r="D482" s="12">
        <v>500</v>
      </c>
    </row>
    <row r="483" spans="1:4">
      <c r="A483" s="9">
        <v>481</v>
      </c>
      <c r="B483" s="10" t="s">
        <v>663</v>
      </c>
      <c r="C483" s="10" t="s">
        <v>289</v>
      </c>
      <c r="D483" s="12">
        <v>500</v>
      </c>
    </row>
    <row r="484" spans="1:4">
      <c r="A484" s="9">
        <v>482</v>
      </c>
      <c r="B484" s="10" t="s">
        <v>664</v>
      </c>
      <c r="C484" s="10" t="s">
        <v>287</v>
      </c>
      <c r="D484" s="12">
        <v>500</v>
      </c>
    </row>
    <row r="485" spans="1:4">
      <c r="A485" s="9">
        <v>483</v>
      </c>
      <c r="B485" s="10" t="s">
        <v>665</v>
      </c>
      <c r="C485" s="10" t="s">
        <v>577</v>
      </c>
      <c r="D485" s="12">
        <v>500</v>
      </c>
    </row>
    <row r="486" spans="1:4">
      <c r="A486" s="9">
        <v>484</v>
      </c>
      <c r="B486" s="10" t="s">
        <v>666</v>
      </c>
      <c r="C486" s="10" t="s">
        <v>289</v>
      </c>
      <c r="D486" s="12">
        <v>500</v>
      </c>
    </row>
    <row r="487" spans="1:4">
      <c r="A487" s="9">
        <v>485</v>
      </c>
      <c r="B487" s="10" t="s">
        <v>667</v>
      </c>
      <c r="C487" s="10" t="s">
        <v>577</v>
      </c>
      <c r="D487" s="12">
        <v>500</v>
      </c>
    </row>
    <row r="488" spans="1:4">
      <c r="A488" s="9">
        <v>486</v>
      </c>
      <c r="B488" s="10" t="s">
        <v>668</v>
      </c>
      <c r="C488" s="10" t="s">
        <v>289</v>
      </c>
      <c r="D488" s="12">
        <v>500</v>
      </c>
    </row>
    <row r="489" spans="1:4">
      <c r="A489" s="9">
        <v>487</v>
      </c>
      <c r="B489" s="10" t="s">
        <v>669</v>
      </c>
      <c r="C489" s="10" t="s">
        <v>289</v>
      </c>
      <c r="D489" s="12">
        <v>500</v>
      </c>
    </row>
    <row r="490" spans="1:4">
      <c r="A490" s="9">
        <v>488</v>
      </c>
      <c r="B490" s="10" t="s">
        <v>670</v>
      </c>
      <c r="C490" s="10" t="s">
        <v>577</v>
      </c>
      <c r="D490" s="12">
        <v>500</v>
      </c>
    </row>
    <row r="491" spans="1:4">
      <c r="A491" s="9">
        <v>489</v>
      </c>
      <c r="B491" s="10" t="s">
        <v>671</v>
      </c>
      <c r="C491" s="10" t="s">
        <v>289</v>
      </c>
      <c r="D491" s="12">
        <v>500</v>
      </c>
    </row>
    <row r="492" spans="1:4">
      <c r="A492" s="9">
        <v>490</v>
      </c>
      <c r="B492" s="10" t="s">
        <v>672</v>
      </c>
      <c r="C492" s="10" t="s">
        <v>289</v>
      </c>
      <c r="D492" s="12">
        <v>500</v>
      </c>
    </row>
    <row r="493" spans="1:4">
      <c r="A493" s="9">
        <v>491</v>
      </c>
      <c r="B493" s="10" t="s">
        <v>660</v>
      </c>
      <c r="C493" s="10" t="s">
        <v>287</v>
      </c>
      <c r="D493" s="12">
        <v>500</v>
      </c>
    </row>
    <row r="494" spans="1:4">
      <c r="A494" s="9">
        <v>492</v>
      </c>
      <c r="B494" s="10" t="s">
        <v>673</v>
      </c>
      <c r="C494" s="10" t="s">
        <v>289</v>
      </c>
      <c r="D494" s="12">
        <v>500</v>
      </c>
    </row>
    <row r="495" spans="1:4">
      <c r="A495" s="9">
        <v>493</v>
      </c>
      <c r="B495" s="10" t="s">
        <v>674</v>
      </c>
      <c r="C495" s="10" t="s">
        <v>289</v>
      </c>
      <c r="D495" s="12">
        <v>500</v>
      </c>
    </row>
    <row r="496" spans="1:4">
      <c r="A496" s="9">
        <v>494</v>
      </c>
      <c r="B496" s="10" t="s">
        <v>675</v>
      </c>
      <c r="C496" s="10" t="s">
        <v>287</v>
      </c>
      <c r="D496" s="12">
        <v>500</v>
      </c>
    </row>
    <row r="497" spans="1:4">
      <c r="A497" s="9">
        <v>495</v>
      </c>
      <c r="B497" s="10" t="s">
        <v>676</v>
      </c>
      <c r="C497" s="10" t="s">
        <v>577</v>
      </c>
      <c r="D497" s="12">
        <v>500</v>
      </c>
    </row>
    <row r="498" spans="1:4">
      <c r="A498" s="9">
        <v>496</v>
      </c>
      <c r="B498" s="10" t="s">
        <v>677</v>
      </c>
      <c r="C498" s="10" t="s">
        <v>289</v>
      </c>
      <c r="D498" s="12">
        <v>500</v>
      </c>
    </row>
    <row r="499" spans="1:4">
      <c r="A499" s="9">
        <v>497</v>
      </c>
      <c r="B499" s="10" t="s">
        <v>678</v>
      </c>
      <c r="C499" s="10" t="s">
        <v>287</v>
      </c>
      <c r="D499" s="12">
        <v>500</v>
      </c>
    </row>
    <row r="500" spans="1:4">
      <c r="A500" s="9">
        <v>498</v>
      </c>
      <c r="B500" s="10" t="s">
        <v>679</v>
      </c>
      <c r="C500" s="10" t="s">
        <v>287</v>
      </c>
      <c r="D500" s="12">
        <v>500</v>
      </c>
    </row>
    <row r="501" spans="1:4">
      <c r="A501" s="9">
        <v>499</v>
      </c>
      <c r="B501" s="10" t="s">
        <v>680</v>
      </c>
      <c r="C501" s="10" t="s">
        <v>681</v>
      </c>
      <c r="D501" s="12">
        <v>500</v>
      </c>
    </row>
    <row r="502" spans="1:4">
      <c r="A502" s="9">
        <v>500</v>
      </c>
      <c r="B502" s="10" t="s">
        <v>682</v>
      </c>
      <c r="C502" s="10" t="s">
        <v>287</v>
      </c>
      <c r="D502" s="12">
        <v>500</v>
      </c>
    </row>
    <row r="503" spans="1:4">
      <c r="A503" s="9">
        <v>501</v>
      </c>
      <c r="B503" s="10" t="s">
        <v>683</v>
      </c>
      <c r="C503" s="10" t="s">
        <v>661</v>
      </c>
      <c r="D503" s="12">
        <v>500</v>
      </c>
    </row>
    <row r="504" spans="1:4">
      <c r="A504" s="9">
        <v>502</v>
      </c>
      <c r="B504" s="10" t="s">
        <v>684</v>
      </c>
      <c r="C504" s="10" t="s">
        <v>599</v>
      </c>
      <c r="D504" s="12">
        <v>500</v>
      </c>
    </row>
    <row r="505" spans="1:4">
      <c r="A505" s="9">
        <v>503</v>
      </c>
      <c r="B505" s="10" t="s">
        <v>685</v>
      </c>
      <c r="C505" s="10" t="s">
        <v>577</v>
      </c>
      <c r="D505" s="12">
        <v>500</v>
      </c>
    </row>
    <row r="506" spans="1:4">
      <c r="A506" s="9">
        <v>504</v>
      </c>
      <c r="B506" s="10" t="s">
        <v>686</v>
      </c>
      <c r="C506" s="10" t="s">
        <v>287</v>
      </c>
      <c r="D506" s="12">
        <v>500</v>
      </c>
    </row>
    <row r="507" spans="1:4">
      <c r="A507" s="9">
        <v>505</v>
      </c>
      <c r="B507" s="10" t="s">
        <v>686</v>
      </c>
      <c r="C507" s="10" t="s">
        <v>681</v>
      </c>
      <c r="D507" s="12">
        <v>500</v>
      </c>
    </row>
    <row r="508" spans="1:4">
      <c r="A508" s="9">
        <v>506</v>
      </c>
      <c r="B508" s="10" t="s">
        <v>687</v>
      </c>
      <c r="C508" s="10" t="s">
        <v>289</v>
      </c>
      <c r="D508" s="12">
        <v>500</v>
      </c>
    </row>
    <row r="509" spans="1:4">
      <c r="A509" s="9">
        <v>507</v>
      </c>
      <c r="B509" s="10" t="s">
        <v>688</v>
      </c>
      <c r="C509" s="10" t="s">
        <v>289</v>
      </c>
      <c r="D509" s="12">
        <v>500</v>
      </c>
    </row>
    <row r="510" spans="1:4">
      <c r="A510" s="9">
        <v>508</v>
      </c>
      <c r="B510" s="10" t="s">
        <v>655</v>
      </c>
      <c r="C510" s="10" t="s">
        <v>289</v>
      </c>
      <c r="D510" s="12">
        <v>500</v>
      </c>
    </row>
    <row r="511" spans="1:4">
      <c r="A511" s="9">
        <v>509</v>
      </c>
      <c r="B511" s="10" t="s">
        <v>689</v>
      </c>
      <c r="C511" s="10" t="s">
        <v>287</v>
      </c>
      <c r="D511" s="12">
        <v>500</v>
      </c>
    </row>
    <row r="512" spans="1:4">
      <c r="A512" s="9">
        <v>510</v>
      </c>
      <c r="B512" s="10" t="s">
        <v>690</v>
      </c>
      <c r="C512" s="10" t="s">
        <v>289</v>
      </c>
      <c r="D512" s="12">
        <v>500</v>
      </c>
    </row>
    <row r="513" spans="1:4">
      <c r="A513" s="9">
        <v>511</v>
      </c>
      <c r="B513" s="10" t="s">
        <v>691</v>
      </c>
      <c r="C513" s="10" t="s">
        <v>289</v>
      </c>
      <c r="D513" s="12">
        <v>500</v>
      </c>
    </row>
    <row r="514" spans="1:4">
      <c r="A514" s="9">
        <v>512</v>
      </c>
      <c r="B514" s="10" t="s">
        <v>692</v>
      </c>
      <c r="C514" s="10" t="s">
        <v>287</v>
      </c>
      <c r="D514" s="12">
        <v>500</v>
      </c>
    </row>
    <row r="515" spans="1:4">
      <c r="A515" s="9">
        <v>513</v>
      </c>
      <c r="B515" s="10" t="s">
        <v>693</v>
      </c>
      <c r="C515" s="10" t="s">
        <v>289</v>
      </c>
      <c r="D515" s="12">
        <v>500</v>
      </c>
    </row>
    <row r="516" spans="1:4">
      <c r="A516" s="9">
        <v>514</v>
      </c>
      <c r="B516" s="10" t="s">
        <v>694</v>
      </c>
      <c r="C516" s="10" t="s">
        <v>287</v>
      </c>
      <c r="D516" s="12">
        <v>500</v>
      </c>
    </row>
    <row r="517" spans="1:4">
      <c r="A517" s="9">
        <v>515</v>
      </c>
      <c r="B517" s="10" t="s">
        <v>695</v>
      </c>
      <c r="C517" s="10" t="s">
        <v>289</v>
      </c>
      <c r="D517" s="12">
        <v>500</v>
      </c>
    </row>
    <row r="518" spans="1:4">
      <c r="A518" s="9">
        <v>516</v>
      </c>
      <c r="B518" s="10" t="s">
        <v>696</v>
      </c>
      <c r="C518" s="10" t="s">
        <v>289</v>
      </c>
      <c r="D518" s="12">
        <v>500</v>
      </c>
    </row>
    <row r="519" spans="1:4">
      <c r="A519" s="9">
        <v>517</v>
      </c>
      <c r="B519" s="10" t="s">
        <v>697</v>
      </c>
      <c r="C519" s="10" t="s">
        <v>289</v>
      </c>
      <c r="D519" s="12">
        <v>500</v>
      </c>
    </row>
    <row r="520" spans="1:4">
      <c r="A520" s="9">
        <v>518</v>
      </c>
      <c r="B520" s="11" t="s">
        <v>698</v>
      </c>
      <c r="C520" s="14" t="s">
        <v>289</v>
      </c>
      <c r="D520" s="12">
        <v>500</v>
      </c>
    </row>
    <row r="521" spans="1:4">
      <c r="A521" s="9">
        <v>519</v>
      </c>
      <c r="B521" s="11" t="s">
        <v>699</v>
      </c>
      <c r="C521" s="14" t="s">
        <v>520</v>
      </c>
      <c r="D521" s="12">
        <v>500</v>
      </c>
    </row>
    <row r="522" spans="1:4">
      <c r="A522" s="9">
        <v>520</v>
      </c>
      <c r="B522" s="10" t="s">
        <v>700</v>
      </c>
      <c r="C522" s="10" t="s">
        <v>508</v>
      </c>
      <c r="D522" s="12">
        <v>500</v>
      </c>
    </row>
    <row r="523" spans="1:4">
      <c r="A523" s="9">
        <v>521</v>
      </c>
      <c r="B523" s="10" t="s">
        <v>701</v>
      </c>
      <c r="C523" s="10" t="s">
        <v>508</v>
      </c>
      <c r="D523" s="12">
        <v>500</v>
      </c>
    </row>
    <row r="524" spans="1:4">
      <c r="A524" s="9">
        <v>522</v>
      </c>
      <c r="B524" s="10" t="s">
        <v>702</v>
      </c>
      <c r="C524" s="10" t="s">
        <v>508</v>
      </c>
      <c r="D524" s="12">
        <v>500</v>
      </c>
    </row>
    <row r="525" spans="1:4">
      <c r="A525" s="9">
        <v>523</v>
      </c>
      <c r="B525" s="10" t="s">
        <v>703</v>
      </c>
      <c r="C525" s="10" t="s">
        <v>508</v>
      </c>
      <c r="D525" s="12">
        <v>500</v>
      </c>
    </row>
    <row r="526" spans="1:4">
      <c r="A526" s="9">
        <v>524</v>
      </c>
      <c r="B526" s="10" t="s">
        <v>704</v>
      </c>
      <c r="C526" s="10" t="s">
        <v>508</v>
      </c>
      <c r="D526" s="12">
        <v>500</v>
      </c>
    </row>
    <row r="527" spans="1:4">
      <c r="A527" s="9">
        <v>525</v>
      </c>
      <c r="B527" s="10" t="s">
        <v>705</v>
      </c>
      <c r="C527" s="10" t="s">
        <v>287</v>
      </c>
      <c r="D527" s="12">
        <v>500</v>
      </c>
    </row>
    <row r="528" spans="1:4">
      <c r="A528" s="9">
        <v>526</v>
      </c>
      <c r="B528" s="10" t="s">
        <v>706</v>
      </c>
      <c r="C528" s="10" t="s">
        <v>289</v>
      </c>
      <c r="D528" s="12">
        <v>500</v>
      </c>
    </row>
    <row r="529" spans="1:4">
      <c r="A529" s="9">
        <v>527</v>
      </c>
      <c r="B529" s="10" t="s">
        <v>707</v>
      </c>
      <c r="C529" s="10" t="s">
        <v>289</v>
      </c>
      <c r="D529" s="12">
        <v>500</v>
      </c>
    </row>
    <row r="530" spans="1:4">
      <c r="A530" s="9">
        <v>528</v>
      </c>
      <c r="B530" s="10" t="s">
        <v>708</v>
      </c>
      <c r="C530" s="10" t="s">
        <v>289</v>
      </c>
      <c r="D530" s="12">
        <v>500</v>
      </c>
    </row>
    <row r="531" spans="1:4">
      <c r="A531" s="9">
        <v>529</v>
      </c>
      <c r="B531" s="10" t="s">
        <v>709</v>
      </c>
      <c r="C531" s="10" t="s">
        <v>289</v>
      </c>
      <c r="D531" s="12">
        <v>500</v>
      </c>
    </row>
    <row r="532" spans="1:4">
      <c r="A532" s="9">
        <v>530</v>
      </c>
      <c r="B532" s="10" t="s">
        <v>710</v>
      </c>
      <c r="C532" s="10" t="s">
        <v>289</v>
      </c>
      <c r="D532" s="12">
        <v>500</v>
      </c>
    </row>
    <row r="533" spans="1:4">
      <c r="A533" s="9">
        <v>531</v>
      </c>
      <c r="B533" s="10" t="s">
        <v>711</v>
      </c>
      <c r="C533" s="10" t="s">
        <v>392</v>
      </c>
      <c r="D533" s="12">
        <v>500</v>
      </c>
    </row>
    <row r="534" spans="1:4">
      <c r="A534" s="9">
        <v>532</v>
      </c>
      <c r="B534" s="10" t="s">
        <v>712</v>
      </c>
      <c r="C534" s="10" t="s">
        <v>681</v>
      </c>
      <c r="D534" s="12">
        <v>500</v>
      </c>
    </row>
    <row r="535" spans="1:4">
      <c r="A535" s="9">
        <v>533</v>
      </c>
      <c r="B535" s="10" t="s">
        <v>713</v>
      </c>
      <c r="C535" s="10" t="s">
        <v>289</v>
      </c>
      <c r="D535" s="12">
        <v>500</v>
      </c>
    </row>
    <row r="536" spans="1:4">
      <c r="A536" s="9">
        <v>534</v>
      </c>
      <c r="B536" s="10" t="s">
        <v>714</v>
      </c>
      <c r="C536" s="10" t="s">
        <v>508</v>
      </c>
      <c r="D536" s="12">
        <v>500</v>
      </c>
    </row>
    <row r="537" spans="1:4">
      <c r="A537" s="9">
        <v>535</v>
      </c>
      <c r="B537" s="10" t="s">
        <v>715</v>
      </c>
      <c r="C537" s="10" t="s">
        <v>287</v>
      </c>
      <c r="D537" s="12">
        <v>500</v>
      </c>
    </row>
    <row r="538" spans="1:4">
      <c r="A538" s="9">
        <v>536</v>
      </c>
      <c r="B538" s="10" t="s">
        <v>716</v>
      </c>
      <c r="C538" s="10" t="s">
        <v>508</v>
      </c>
      <c r="D538" s="12">
        <v>500</v>
      </c>
    </row>
    <row r="539" spans="1:4">
      <c r="A539" s="9">
        <v>537</v>
      </c>
      <c r="B539" s="10" t="s">
        <v>576</v>
      </c>
      <c r="C539" s="10" t="s">
        <v>287</v>
      </c>
      <c r="D539" s="12">
        <v>500</v>
      </c>
    </row>
    <row r="540" spans="1:4">
      <c r="A540" s="9">
        <v>538</v>
      </c>
      <c r="B540" s="10" t="s">
        <v>717</v>
      </c>
      <c r="C540" s="10" t="s">
        <v>577</v>
      </c>
      <c r="D540" s="12">
        <v>500</v>
      </c>
    </row>
    <row r="541" spans="1:4">
      <c r="A541" s="9">
        <v>539</v>
      </c>
      <c r="B541" s="10" t="s">
        <v>718</v>
      </c>
      <c r="C541" s="10" t="s">
        <v>595</v>
      </c>
      <c r="D541" s="12">
        <v>500</v>
      </c>
    </row>
    <row r="542" spans="1:4">
      <c r="A542" s="9">
        <v>540</v>
      </c>
      <c r="B542" s="10" t="s">
        <v>719</v>
      </c>
      <c r="C542" s="10" t="s">
        <v>289</v>
      </c>
      <c r="D542" s="12">
        <v>500</v>
      </c>
    </row>
    <row r="543" spans="1:4">
      <c r="A543" s="9">
        <v>541</v>
      </c>
      <c r="B543" s="10" t="s">
        <v>720</v>
      </c>
      <c r="C543" s="10" t="s">
        <v>595</v>
      </c>
      <c r="D543" s="12">
        <v>500</v>
      </c>
    </row>
    <row r="544" spans="1:4">
      <c r="A544" s="9">
        <v>542</v>
      </c>
      <c r="B544" s="10" t="s">
        <v>721</v>
      </c>
      <c r="C544" s="10" t="s">
        <v>595</v>
      </c>
      <c r="D544" s="12">
        <v>500</v>
      </c>
    </row>
    <row r="545" spans="1:4">
      <c r="A545" s="9">
        <v>543</v>
      </c>
      <c r="B545" s="10" t="s">
        <v>722</v>
      </c>
      <c r="C545" s="10" t="s">
        <v>287</v>
      </c>
      <c r="D545" s="12">
        <v>500</v>
      </c>
    </row>
    <row r="546" spans="1:4">
      <c r="A546" s="9">
        <v>544</v>
      </c>
      <c r="B546" s="10" t="s">
        <v>723</v>
      </c>
      <c r="C546" s="10" t="s">
        <v>595</v>
      </c>
      <c r="D546" s="12">
        <v>500</v>
      </c>
    </row>
    <row r="547" spans="1:4">
      <c r="A547" s="9">
        <v>545</v>
      </c>
      <c r="B547" s="10" t="s">
        <v>724</v>
      </c>
      <c r="C547" s="10" t="s">
        <v>392</v>
      </c>
      <c r="D547" s="12">
        <v>500</v>
      </c>
    </row>
    <row r="548" spans="1:4">
      <c r="A548" s="9">
        <v>546</v>
      </c>
      <c r="B548" s="10" t="s">
        <v>725</v>
      </c>
      <c r="C548" s="10" t="s">
        <v>287</v>
      </c>
      <c r="D548" s="12">
        <v>500</v>
      </c>
    </row>
    <row r="549" spans="1:4">
      <c r="A549" s="9">
        <v>547</v>
      </c>
      <c r="B549" s="10" t="s">
        <v>726</v>
      </c>
      <c r="C549" s="10" t="s">
        <v>289</v>
      </c>
      <c r="D549" s="12">
        <v>500</v>
      </c>
    </row>
    <row r="550" spans="1:4">
      <c r="A550" s="9">
        <v>548</v>
      </c>
      <c r="B550" s="10" t="s">
        <v>727</v>
      </c>
      <c r="C550" s="10" t="s">
        <v>289</v>
      </c>
      <c r="D550" s="12">
        <v>500</v>
      </c>
    </row>
    <row r="551" spans="1:4">
      <c r="A551" s="9">
        <v>549</v>
      </c>
      <c r="B551" s="10" t="s">
        <v>728</v>
      </c>
      <c r="C551" s="10" t="s">
        <v>599</v>
      </c>
      <c r="D551" s="12">
        <v>500</v>
      </c>
    </row>
    <row r="552" spans="1:4">
      <c r="A552" s="9">
        <v>550</v>
      </c>
      <c r="B552" s="10" t="s">
        <v>729</v>
      </c>
      <c r="C552" s="10" t="s">
        <v>599</v>
      </c>
      <c r="D552" s="12">
        <v>500</v>
      </c>
    </row>
    <row r="553" spans="1:4">
      <c r="A553" s="9">
        <v>551</v>
      </c>
      <c r="B553" s="10" t="s">
        <v>730</v>
      </c>
      <c r="C553" s="10" t="s">
        <v>731</v>
      </c>
      <c r="D553" s="12">
        <v>500</v>
      </c>
    </row>
    <row r="554" spans="1:4">
      <c r="A554" s="9">
        <v>552</v>
      </c>
      <c r="B554" s="10" t="s">
        <v>732</v>
      </c>
      <c r="C554" s="10" t="s">
        <v>289</v>
      </c>
      <c r="D554" s="12">
        <v>500</v>
      </c>
    </row>
    <row r="555" spans="1:4">
      <c r="A555" s="9">
        <v>553</v>
      </c>
      <c r="B555" s="10" t="s">
        <v>733</v>
      </c>
      <c r="C555" s="10" t="s">
        <v>289</v>
      </c>
      <c r="D555" s="12">
        <v>500</v>
      </c>
    </row>
    <row r="556" spans="1:4">
      <c r="A556" s="9">
        <v>554</v>
      </c>
      <c r="B556" s="10" t="s">
        <v>734</v>
      </c>
      <c r="C556" s="10" t="s">
        <v>289</v>
      </c>
      <c r="D556" s="12">
        <v>500</v>
      </c>
    </row>
    <row r="557" spans="1:4">
      <c r="A557" s="9">
        <v>555</v>
      </c>
      <c r="B557" s="10" t="s">
        <v>735</v>
      </c>
      <c r="C557" s="10" t="s">
        <v>289</v>
      </c>
      <c r="D557" s="12">
        <v>500</v>
      </c>
    </row>
    <row r="558" spans="1:4">
      <c r="A558" s="9">
        <v>556</v>
      </c>
      <c r="B558" s="10" t="s">
        <v>736</v>
      </c>
      <c r="C558" s="10" t="s">
        <v>392</v>
      </c>
      <c r="D558" s="12">
        <v>500</v>
      </c>
    </row>
    <row r="559" spans="1:4">
      <c r="A559" s="9">
        <v>557</v>
      </c>
      <c r="B559" s="10" t="s">
        <v>737</v>
      </c>
      <c r="C559" s="10" t="s">
        <v>392</v>
      </c>
      <c r="D559" s="12">
        <v>500</v>
      </c>
    </row>
    <row r="560" spans="1:4">
      <c r="A560" s="9">
        <v>558</v>
      </c>
      <c r="B560" s="10" t="s">
        <v>738</v>
      </c>
      <c r="C560" s="10" t="s">
        <v>392</v>
      </c>
      <c r="D560" s="12">
        <v>500</v>
      </c>
    </row>
    <row r="561" spans="1:4">
      <c r="A561" s="9">
        <v>559</v>
      </c>
      <c r="B561" s="10" t="s">
        <v>739</v>
      </c>
      <c r="C561" s="10" t="s">
        <v>392</v>
      </c>
      <c r="D561" s="12">
        <v>500</v>
      </c>
    </row>
    <row r="562" spans="1:4">
      <c r="A562" s="9">
        <v>560</v>
      </c>
      <c r="B562" s="10" t="s">
        <v>740</v>
      </c>
      <c r="C562" s="10" t="s">
        <v>392</v>
      </c>
      <c r="D562" s="12">
        <v>500</v>
      </c>
    </row>
    <row r="563" spans="1:4">
      <c r="A563" s="9">
        <v>561</v>
      </c>
      <c r="B563" s="10" t="s">
        <v>741</v>
      </c>
      <c r="C563" s="10" t="s">
        <v>392</v>
      </c>
      <c r="D563" s="12">
        <v>500</v>
      </c>
    </row>
    <row r="564" spans="1:4">
      <c r="A564" s="9">
        <v>562</v>
      </c>
      <c r="B564" s="10" t="s">
        <v>742</v>
      </c>
      <c r="C564" s="10" t="s">
        <v>392</v>
      </c>
      <c r="D564" s="12">
        <v>500</v>
      </c>
    </row>
    <row r="565" spans="1:4">
      <c r="A565" s="9">
        <v>563</v>
      </c>
      <c r="B565" s="10" t="s">
        <v>743</v>
      </c>
      <c r="C565" s="10" t="s">
        <v>392</v>
      </c>
      <c r="D565" s="12">
        <v>500</v>
      </c>
    </row>
    <row r="566" spans="1:4">
      <c r="A566" s="9">
        <v>564</v>
      </c>
      <c r="B566" s="10" t="s">
        <v>744</v>
      </c>
      <c r="C566" s="10" t="s">
        <v>392</v>
      </c>
      <c r="D566" s="12">
        <v>500</v>
      </c>
    </row>
    <row r="567" spans="1:4">
      <c r="A567" s="9">
        <v>565</v>
      </c>
      <c r="B567" s="10" t="s">
        <v>745</v>
      </c>
      <c r="C567" s="10" t="s">
        <v>392</v>
      </c>
      <c r="D567" s="12">
        <v>500</v>
      </c>
    </row>
    <row r="568" spans="1:4">
      <c r="A568" s="9">
        <v>566</v>
      </c>
      <c r="B568" s="11" t="s">
        <v>746</v>
      </c>
      <c r="C568" s="11" t="s">
        <v>747</v>
      </c>
      <c r="D568" s="12">
        <v>500</v>
      </c>
    </row>
    <row r="569" spans="1:4">
      <c r="A569" s="9">
        <v>567</v>
      </c>
      <c r="B569" s="11" t="s">
        <v>748</v>
      </c>
      <c r="C569" s="11" t="s">
        <v>749</v>
      </c>
      <c r="D569" s="12">
        <v>500</v>
      </c>
    </row>
    <row r="570" spans="1:4">
      <c r="A570" s="9">
        <v>568</v>
      </c>
      <c r="B570" s="10" t="s">
        <v>750</v>
      </c>
      <c r="C570" s="11" t="s">
        <v>751</v>
      </c>
      <c r="D570" s="12">
        <v>500</v>
      </c>
    </row>
    <row r="571" ht="36" spans="1:4">
      <c r="A571" s="9">
        <v>569</v>
      </c>
      <c r="B571" s="10" t="s">
        <v>752</v>
      </c>
      <c r="C571" s="11" t="s">
        <v>753</v>
      </c>
      <c r="D571" s="12">
        <v>500</v>
      </c>
    </row>
    <row r="572" spans="1:4">
      <c r="A572" s="9">
        <v>570</v>
      </c>
      <c r="B572" s="10" t="s">
        <v>754</v>
      </c>
      <c r="C572" s="10" t="s">
        <v>755</v>
      </c>
      <c r="D572" s="12">
        <v>500</v>
      </c>
    </row>
    <row r="573" spans="1:4">
      <c r="A573" s="9">
        <v>571</v>
      </c>
      <c r="B573" s="10" t="s">
        <v>756</v>
      </c>
      <c r="C573" s="10" t="s">
        <v>757</v>
      </c>
      <c r="D573" s="12">
        <v>500</v>
      </c>
    </row>
    <row r="574" spans="1:4">
      <c r="A574" s="9">
        <v>572</v>
      </c>
      <c r="B574" s="10" t="s">
        <v>758</v>
      </c>
      <c r="C574" s="10" t="s">
        <v>759</v>
      </c>
      <c r="D574" s="12">
        <v>500</v>
      </c>
    </row>
    <row r="575" spans="1:4">
      <c r="A575" s="9">
        <v>573</v>
      </c>
      <c r="B575" s="10" t="s">
        <v>760</v>
      </c>
      <c r="C575" s="10" t="s">
        <v>761</v>
      </c>
      <c r="D575" s="12">
        <v>500</v>
      </c>
    </row>
    <row r="576" spans="1:4">
      <c r="A576" s="9">
        <v>574</v>
      </c>
      <c r="B576" s="10" t="s">
        <v>762</v>
      </c>
      <c r="C576" s="10" t="s">
        <v>763</v>
      </c>
      <c r="D576" s="12">
        <v>500</v>
      </c>
    </row>
    <row r="577" spans="1:4">
      <c r="A577" s="9">
        <v>575</v>
      </c>
      <c r="B577" s="10" t="s">
        <v>764</v>
      </c>
      <c r="C577" s="10" t="s">
        <v>765</v>
      </c>
      <c r="D577" s="12">
        <v>500</v>
      </c>
    </row>
    <row r="578" spans="1:4">
      <c r="A578" s="9">
        <v>576</v>
      </c>
      <c r="B578" s="10" t="s">
        <v>766</v>
      </c>
      <c r="C578" s="10" t="s">
        <v>765</v>
      </c>
      <c r="D578" s="12">
        <v>500</v>
      </c>
    </row>
    <row r="579" spans="1:4">
      <c r="A579" s="9">
        <v>577</v>
      </c>
      <c r="B579" s="10" t="s">
        <v>767</v>
      </c>
      <c r="C579" s="10" t="s">
        <v>768</v>
      </c>
      <c r="D579" s="12">
        <v>500</v>
      </c>
    </row>
    <row r="580" spans="1:4">
      <c r="A580" s="9">
        <v>578</v>
      </c>
      <c r="B580" s="10" t="s">
        <v>769</v>
      </c>
      <c r="C580" s="10" t="s">
        <v>770</v>
      </c>
      <c r="D580" s="12">
        <v>500</v>
      </c>
    </row>
    <row r="581" spans="1:4">
      <c r="A581" s="9">
        <v>579</v>
      </c>
      <c r="B581" s="10" t="s">
        <v>771</v>
      </c>
      <c r="C581" s="10" t="s">
        <v>772</v>
      </c>
      <c r="D581" s="12">
        <v>500</v>
      </c>
    </row>
    <row r="582" spans="1:4">
      <c r="A582" s="9">
        <v>580</v>
      </c>
      <c r="B582" s="10" t="s">
        <v>766</v>
      </c>
      <c r="C582" s="10" t="s">
        <v>773</v>
      </c>
      <c r="D582" s="12">
        <v>500</v>
      </c>
    </row>
    <row r="583" spans="1:4">
      <c r="A583" s="9">
        <v>581</v>
      </c>
      <c r="B583" s="10" t="s">
        <v>774</v>
      </c>
      <c r="C583" s="10" t="s">
        <v>775</v>
      </c>
      <c r="D583" s="12">
        <v>500</v>
      </c>
    </row>
    <row r="584" spans="1:4">
      <c r="A584" s="9">
        <v>582</v>
      </c>
      <c r="B584" s="10" t="s">
        <v>776</v>
      </c>
      <c r="C584" s="10" t="s">
        <v>777</v>
      </c>
      <c r="D584" s="12">
        <v>500</v>
      </c>
    </row>
    <row r="585" spans="1:4">
      <c r="A585" s="9">
        <v>583</v>
      </c>
      <c r="B585" s="10" t="s">
        <v>778</v>
      </c>
      <c r="C585" s="10" t="s">
        <v>759</v>
      </c>
      <c r="D585" s="12">
        <v>500</v>
      </c>
    </row>
    <row r="586" spans="1:4">
      <c r="A586" s="9">
        <v>584</v>
      </c>
      <c r="B586" s="10" t="s">
        <v>779</v>
      </c>
      <c r="C586" s="10" t="s">
        <v>757</v>
      </c>
      <c r="D586" s="12">
        <v>500</v>
      </c>
    </row>
    <row r="587" spans="1:4">
      <c r="A587" s="9">
        <v>585</v>
      </c>
      <c r="B587" s="10" t="s">
        <v>780</v>
      </c>
      <c r="C587" s="10" t="s">
        <v>781</v>
      </c>
      <c r="D587" s="12">
        <v>500</v>
      </c>
    </row>
    <row r="588" spans="1:4">
      <c r="A588" s="9">
        <v>586</v>
      </c>
      <c r="B588" s="10" t="s">
        <v>782</v>
      </c>
      <c r="C588" s="10" t="s">
        <v>783</v>
      </c>
      <c r="D588" s="12">
        <v>500</v>
      </c>
    </row>
    <row r="589" spans="1:4">
      <c r="A589" s="9">
        <v>587</v>
      </c>
      <c r="B589" s="10" t="s">
        <v>784</v>
      </c>
      <c r="C589" s="10" t="s">
        <v>785</v>
      </c>
      <c r="D589" s="12">
        <v>500</v>
      </c>
    </row>
    <row r="590" spans="1:4">
      <c r="A590" s="9">
        <v>588</v>
      </c>
      <c r="B590" s="10" t="s">
        <v>786</v>
      </c>
      <c r="C590" s="10" t="s">
        <v>787</v>
      </c>
      <c r="D590" s="12">
        <v>500</v>
      </c>
    </row>
    <row r="591" spans="1:4">
      <c r="A591" s="9">
        <v>589</v>
      </c>
      <c r="B591" s="10" t="s">
        <v>788</v>
      </c>
      <c r="C591" s="10" t="s">
        <v>785</v>
      </c>
      <c r="D591" s="12">
        <v>500</v>
      </c>
    </row>
    <row r="592" spans="1:4">
      <c r="A592" s="9">
        <v>590</v>
      </c>
      <c r="B592" s="10" t="s">
        <v>789</v>
      </c>
      <c r="C592" s="10" t="s">
        <v>790</v>
      </c>
      <c r="D592" s="12">
        <v>500</v>
      </c>
    </row>
    <row r="593" spans="1:4">
      <c r="A593" s="9">
        <v>591</v>
      </c>
      <c r="B593" s="10" t="s">
        <v>791</v>
      </c>
      <c r="C593" s="10" t="s">
        <v>790</v>
      </c>
      <c r="D593" s="12">
        <v>500</v>
      </c>
    </row>
    <row r="594" spans="1:4">
      <c r="A594" s="9">
        <v>592</v>
      </c>
      <c r="B594" s="10" t="s">
        <v>792</v>
      </c>
      <c r="C594" s="10" t="s">
        <v>793</v>
      </c>
      <c r="D594" s="12">
        <v>500</v>
      </c>
    </row>
    <row r="595" spans="1:4">
      <c r="A595" s="9">
        <v>593</v>
      </c>
      <c r="B595" s="10" t="s">
        <v>794</v>
      </c>
      <c r="C595" s="10" t="s">
        <v>795</v>
      </c>
      <c r="D595" s="12">
        <v>500</v>
      </c>
    </row>
    <row r="596" spans="1:4">
      <c r="A596" s="9">
        <v>594</v>
      </c>
      <c r="B596" s="10" t="s">
        <v>796</v>
      </c>
      <c r="C596" s="10" t="s">
        <v>356</v>
      </c>
      <c r="D596" s="12">
        <v>500</v>
      </c>
    </row>
    <row r="597" spans="1:4">
      <c r="A597" s="9">
        <v>595</v>
      </c>
      <c r="B597" s="10" t="s">
        <v>797</v>
      </c>
      <c r="C597" s="10" t="s">
        <v>765</v>
      </c>
      <c r="D597" s="12">
        <v>500</v>
      </c>
    </row>
    <row r="598" spans="1:4">
      <c r="A598" s="9">
        <v>596</v>
      </c>
      <c r="B598" s="10" t="s">
        <v>798</v>
      </c>
      <c r="C598" s="10" t="s">
        <v>799</v>
      </c>
      <c r="D598" s="12">
        <v>500</v>
      </c>
    </row>
    <row r="599" spans="1:4">
      <c r="A599" s="9">
        <v>597</v>
      </c>
      <c r="B599" s="10" t="s">
        <v>800</v>
      </c>
      <c r="C599" s="10" t="s">
        <v>801</v>
      </c>
      <c r="D599" s="12">
        <v>500</v>
      </c>
    </row>
    <row r="600" spans="1:4">
      <c r="A600" s="9">
        <v>598</v>
      </c>
      <c r="B600" s="10" t="s">
        <v>802</v>
      </c>
      <c r="C600" s="10" t="s">
        <v>759</v>
      </c>
      <c r="D600" s="12">
        <v>500</v>
      </c>
    </row>
    <row r="601" spans="1:4">
      <c r="A601" s="9">
        <v>599</v>
      </c>
      <c r="B601" s="10" t="s">
        <v>803</v>
      </c>
      <c r="C601" s="10" t="s">
        <v>804</v>
      </c>
      <c r="D601" s="12">
        <v>500</v>
      </c>
    </row>
    <row r="602" spans="1:4">
      <c r="A602" s="9">
        <v>600</v>
      </c>
      <c r="B602" s="10" t="s">
        <v>805</v>
      </c>
      <c r="C602" s="10" t="s">
        <v>806</v>
      </c>
      <c r="D602" s="12">
        <v>500</v>
      </c>
    </row>
    <row r="603" spans="1:4">
      <c r="A603" s="9">
        <v>601</v>
      </c>
      <c r="B603" s="10" t="s">
        <v>807</v>
      </c>
      <c r="C603" s="10" t="s">
        <v>808</v>
      </c>
      <c r="D603" s="12">
        <v>500</v>
      </c>
    </row>
    <row r="604" spans="1:4">
      <c r="A604" s="9">
        <v>602</v>
      </c>
      <c r="B604" s="10" t="s">
        <v>809</v>
      </c>
      <c r="C604" s="10" t="s">
        <v>810</v>
      </c>
      <c r="D604" s="12">
        <v>500</v>
      </c>
    </row>
    <row r="605" spans="1:4">
      <c r="A605" s="9">
        <v>603</v>
      </c>
      <c r="B605" s="10" t="s">
        <v>811</v>
      </c>
      <c r="C605" s="10" t="s">
        <v>812</v>
      </c>
      <c r="D605" s="12">
        <v>500</v>
      </c>
    </row>
    <row r="606" spans="1:4">
      <c r="A606" s="9">
        <v>604</v>
      </c>
      <c r="B606" s="10" t="s">
        <v>813</v>
      </c>
      <c r="C606" s="10" t="s">
        <v>814</v>
      </c>
      <c r="D606" s="12">
        <v>500</v>
      </c>
    </row>
    <row r="607" spans="1:4">
      <c r="A607" s="9">
        <v>605</v>
      </c>
      <c r="B607" s="10" t="s">
        <v>815</v>
      </c>
      <c r="C607" s="10" t="s">
        <v>816</v>
      </c>
      <c r="D607" s="12">
        <v>500</v>
      </c>
    </row>
    <row r="608" spans="1:4">
      <c r="A608" s="9">
        <v>606</v>
      </c>
      <c r="B608" s="10" t="s">
        <v>817</v>
      </c>
      <c r="C608" s="10" t="s">
        <v>818</v>
      </c>
      <c r="D608" s="12">
        <v>500</v>
      </c>
    </row>
    <row r="609" spans="1:4">
      <c r="A609" s="9">
        <v>607</v>
      </c>
      <c r="B609" s="11" t="s">
        <v>819</v>
      </c>
      <c r="C609" s="10" t="s">
        <v>820</v>
      </c>
      <c r="D609" s="12">
        <v>500</v>
      </c>
    </row>
    <row r="610" spans="1:4">
      <c r="A610" s="9">
        <v>608</v>
      </c>
      <c r="B610" s="10" t="s">
        <v>821</v>
      </c>
      <c r="C610" s="10" t="s">
        <v>822</v>
      </c>
      <c r="D610" s="12">
        <v>500</v>
      </c>
    </row>
    <row r="611" spans="1:4">
      <c r="A611" s="9">
        <v>609</v>
      </c>
      <c r="B611" s="10" t="s">
        <v>823</v>
      </c>
      <c r="C611" s="10" t="s">
        <v>824</v>
      </c>
      <c r="D611" s="12">
        <v>500</v>
      </c>
    </row>
    <row r="612" spans="1:4">
      <c r="A612" s="9">
        <v>610</v>
      </c>
      <c r="B612" s="10" t="s">
        <v>825</v>
      </c>
      <c r="C612" s="10" t="s">
        <v>826</v>
      </c>
      <c r="D612" s="12">
        <v>500</v>
      </c>
    </row>
    <row r="613" spans="1:4">
      <c r="A613" s="9">
        <v>611</v>
      </c>
      <c r="B613" s="10" t="s">
        <v>827</v>
      </c>
      <c r="C613" s="10" t="s">
        <v>828</v>
      </c>
      <c r="D613" s="12">
        <v>500</v>
      </c>
    </row>
    <row r="614" spans="1:4">
      <c r="A614" s="9">
        <v>612</v>
      </c>
      <c r="B614" s="10" t="s">
        <v>829</v>
      </c>
      <c r="C614" s="10" t="s">
        <v>830</v>
      </c>
      <c r="D614" s="12">
        <v>500</v>
      </c>
    </row>
    <row r="615" spans="1:4">
      <c r="A615" s="9">
        <v>613</v>
      </c>
      <c r="B615" s="10" t="s">
        <v>831</v>
      </c>
      <c r="C615" s="10" t="s">
        <v>832</v>
      </c>
      <c r="D615" s="12">
        <v>500</v>
      </c>
    </row>
    <row r="616" spans="1:4">
      <c r="A616" s="9">
        <v>614</v>
      </c>
      <c r="B616" s="10" t="s">
        <v>833</v>
      </c>
      <c r="C616" s="10" t="s">
        <v>834</v>
      </c>
      <c r="D616" s="12">
        <v>500</v>
      </c>
    </row>
    <row r="617" spans="1:4">
      <c r="A617" s="9">
        <v>615</v>
      </c>
      <c r="B617" s="10" t="s">
        <v>835</v>
      </c>
      <c r="C617" s="10" t="s">
        <v>836</v>
      </c>
      <c r="D617" s="12">
        <v>500</v>
      </c>
    </row>
    <row r="618" spans="1:4">
      <c r="A618" s="9">
        <v>616</v>
      </c>
      <c r="B618" s="10" t="s">
        <v>837</v>
      </c>
      <c r="C618" s="10" t="s">
        <v>838</v>
      </c>
      <c r="D618" s="12">
        <v>500</v>
      </c>
    </row>
    <row r="619" ht="36" spans="1:4">
      <c r="A619" s="9">
        <v>617</v>
      </c>
      <c r="B619" s="10" t="s">
        <v>839</v>
      </c>
      <c r="C619" s="11" t="s">
        <v>840</v>
      </c>
      <c r="D619" s="12">
        <v>500</v>
      </c>
    </row>
    <row r="620" spans="1:4">
      <c r="A620" s="9">
        <v>618</v>
      </c>
      <c r="B620" s="10" t="s">
        <v>841</v>
      </c>
      <c r="C620" s="10" t="s">
        <v>842</v>
      </c>
      <c r="D620" s="12">
        <v>500</v>
      </c>
    </row>
    <row r="621" spans="1:4">
      <c r="A621" s="9">
        <v>619</v>
      </c>
      <c r="B621" s="10" t="s">
        <v>843</v>
      </c>
      <c r="C621" s="10" t="s">
        <v>844</v>
      </c>
      <c r="D621" s="12">
        <v>500</v>
      </c>
    </row>
    <row r="622" spans="1:4">
      <c r="A622" s="9">
        <v>620</v>
      </c>
      <c r="B622" s="10" t="s">
        <v>845</v>
      </c>
      <c r="C622" s="10" t="s">
        <v>846</v>
      </c>
      <c r="D622" s="12">
        <v>500</v>
      </c>
    </row>
    <row r="623" spans="1:4">
      <c r="A623" s="9">
        <v>621</v>
      </c>
      <c r="B623" s="10" t="s">
        <v>847</v>
      </c>
      <c r="C623" s="10" t="s">
        <v>848</v>
      </c>
      <c r="D623" s="12">
        <v>500</v>
      </c>
    </row>
    <row r="624" spans="1:4">
      <c r="A624" s="9">
        <v>622</v>
      </c>
      <c r="B624" s="10" t="s">
        <v>849</v>
      </c>
      <c r="C624" s="10" t="s">
        <v>850</v>
      </c>
      <c r="D624" s="12">
        <v>500</v>
      </c>
    </row>
    <row r="625" spans="1:4">
      <c r="A625" s="9">
        <v>623</v>
      </c>
      <c r="B625" s="10" t="s">
        <v>851</v>
      </c>
      <c r="C625" s="10" t="s">
        <v>852</v>
      </c>
      <c r="D625" s="12">
        <v>500</v>
      </c>
    </row>
    <row r="626" spans="1:4">
      <c r="A626" s="9">
        <v>624</v>
      </c>
      <c r="B626" s="10" t="s">
        <v>853</v>
      </c>
      <c r="C626" s="10" t="s">
        <v>838</v>
      </c>
      <c r="D626" s="12">
        <v>500</v>
      </c>
    </row>
    <row r="627" spans="1:4">
      <c r="A627" s="9">
        <v>625</v>
      </c>
      <c r="B627" s="10" t="s">
        <v>854</v>
      </c>
      <c r="C627" s="10" t="s">
        <v>855</v>
      </c>
      <c r="D627" s="12">
        <v>500</v>
      </c>
    </row>
    <row r="628" spans="1:4">
      <c r="A628" s="9">
        <v>626</v>
      </c>
      <c r="B628" s="10" t="s">
        <v>856</v>
      </c>
      <c r="C628" s="10" t="s">
        <v>857</v>
      </c>
      <c r="D628" s="12">
        <v>500</v>
      </c>
    </row>
    <row r="629" spans="1:4">
      <c r="A629" s="9">
        <v>627</v>
      </c>
      <c r="B629" s="10" t="s">
        <v>823</v>
      </c>
      <c r="C629" s="10" t="s">
        <v>858</v>
      </c>
      <c r="D629" s="12">
        <v>500</v>
      </c>
    </row>
    <row r="630" spans="1:4">
      <c r="A630" s="9">
        <v>628</v>
      </c>
      <c r="B630" s="10" t="s">
        <v>859</v>
      </c>
      <c r="C630" s="10" t="s">
        <v>858</v>
      </c>
      <c r="D630" s="12">
        <v>500</v>
      </c>
    </row>
    <row r="631" spans="1:4">
      <c r="A631" s="9">
        <v>629</v>
      </c>
      <c r="B631" s="10" t="s">
        <v>860</v>
      </c>
      <c r="C631" s="10" t="s">
        <v>861</v>
      </c>
      <c r="D631" s="12">
        <v>500</v>
      </c>
    </row>
    <row r="632" spans="1:4">
      <c r="A632" s="9">
        <v>630</v>
      </c>
      <c r="B632" s="10" t="s">
        <v>862</v>
      </c>
      <c r="C632" s="10" t="s">
        <v>863</v>
      </c>
      <c r="D632" s="12">
        <v>500</v>
      </c>
    </row>
    <row r="633" spans="1:4">
      <c r="A633" s="9">
        <v>631</v>
      </c>
      <c r="B633" s="10" t="s">
        <v>864</v>
      </c>
      <c r="C633" s="10" t="s">
        <v>865</v>
      </c>
      <c r="D633" s="12">
        <v>500</v>
      </c>
    </row>
    <row r="634" spans="1:4">
      <c r="A634" s="9">
        <v>632</v>
      </c>
      <c r="B634" s="10" t="s">
        <v>866</v>
      </c>
      <c r="C634" s="10" t="s">
        <v>867</v>
      </c>
      <c r="D634" s="12">
        <v>500</v>
      </c>
    </row>
    <row r="635" spans="1:4">
      <c r="A635" s="9">
        <v>633</v>
      </c>
      <c r="B635" s="10" t="s">
        <v>868</v>
      </c>
      <c r="C635" s="10" t="s">
        <v>867</v>
      </c>
      <c r="D635" s="12">
        <v>500</v>
      </c>
    </row>
    <row r="636" spans="1:4">
      <c r="A636" s="9">
        <v>634</v>
      </c>
      <c r="B636" s="10" t="s">
        <v>869</v>
      </c>
      <c r="C636" s="10" t="s">
        <v>870</v>
      </c>
      <c r="D636" s="12">
        <v>500</v>
      </c>
    </row>
    <row r="637" spans="1:4">
      <c r="A637" s="9">
        <v>635</v>
      </c>
      <c r="B637" s="10" t="s">
        <v>871</v>
      </c>
      <c r="C637" s="10" t="s">
        <v>872</v>
      </c>
      <c r="D637" s="12">
        <v>500</v>
      </c>
    </row>
    <row r="638" spans="1:4">
      <c r="A638" s="9">
        <v>636</v>
      </c>
      <c r="B638" s="10" t="s">
        <v>873</v>
      </c>
      <c r="C638" s="10" t="s">
        <v>874</v>
      </c>
      <c r="D638" s="12">
        <v>500</v>
      </c>
    </row>
    <row r="639" spans="1:4">
      <c r="A639" s="9">
        <v>637</v>
      </c>
      <c r="B639" s="10" t="s">
        <v>875</v>
      </c>
      <c r="C639" s="10" t="s">
        <v>876</v>
      </c>
      <c r="D639" s="12">
        <v>500</v>
      </c>
    </row>
    <row r="640" spans="1:4">
      <c r="A640" s="9">
        <v>638</v>
      </c>
      <c r="B640" s="10" t="s">
        <v>877</v>
      </c>
      <c r="C640" s="10" t="s">
        <v>878</v>
      </c>
      <c r="D640" s="12">
        <v>500</v>
      </c>
    </row>
    <row r="641" spans="1:4">
      <c r="A641" s="9">
        <v>639</v>
      </c>
      <c r="B641" s="10" t="s">
        <v>879</v>
      </c>
      <c r="C641" s="10" t="s">
        <v>880</v>
      </c>
      <c r="D641" s="12">
        <v>500</v>
      </c>
    </row>
    <row r="642" spans="1:4">
      <c r="A642" s="9">
        <v>640</v>
      </c>
      <c r="B642" s="10" t="s">
        <v>881</v>
      </c>
      <c r="C642" s="10" t="s">
        <v>882</v>
      </c>
      <c r="D642" s="12">
        <v>500</v>
      </c>
    </row>
    <row r="643" spans="1:4">
      <c r="A643" s="9">
        <v>641</v>
      </c>
      <c r="B643" s="10" t="s">
        <v>883</v>
      </c>
      <c r="C643" s="10" t="s">
        <v>880</v>
      </c>
      <c r="D643" s="12">
        <v>500</v>
      </c>
    </row>
    <row r="644" spans="1:4">
      <c r="A644" s="9">
        <v>642</v>
      </c>
      <c r="B644" s="10" t="s">
        <v>884</v>
      </c>
      <c r="C644" s="10" t="s">
        <v>885</v>
      </c>
      <c r="D644" s="12">
        <v>500</v>
      </c>
    </row>
    <row r="645" spans="1:4">
      <c r="A645" s="9">
        <v>643</v>
      </c>
      <c r="B645" s="10" t="s">
        <v>886</v>
      </c>
      <c r="C645" s="10" t="s">
        <v>887</v>
      </c>
      <c r="D645" s="12">
        <v>500</v>
      </c>
    </row>
    <row r="646" spans="1:4">
      <c r="A646" s="9">
        <v>644</v>
      </c>
      <c r="B646" s="10" t="s">
        <v>888</v>
      </c>
      <c r="C646" s="11" t="s">
        <v>889</v>
      </c>
      <c r="D646" s="12">
        <v>500</v>
      </c>
    </row>
    <row r="647" spans="1:4">
      <c r="A647" s="9">
        <v>645</v>
      </c>
      <c r="B647" s="10" t="s">
        <v>890</v>
      </c>
      <c r="C647" s="11" t="s">
        <v>889</v>
      </c>
      <c r="D647" s="12">
        <v>500</v>
      </c>
    </row>
    <row r="648" spans="1:4">
      <c r="A648" s="9">
        <v>646</v>
      </c>
      <c r="B648" s="11" t="s">
        <v>891</v>
      </c>
      <c r="C648" s="11" t="s">
        <v>892</v>
      </c>
      <c r="D648" s="12">
        <v>500</v>
      </c>
    </row>
    <row r="649" spans="1:4">
      <c r="A649" s="9">
        <v>647</v>
      </c>
      <c r="B649" s="10" t="s">
        <v>893</v>
      </c>
      <c r="C649" s="10" t="s">
        <v>894</v>
      </c>
      <c r="D649" s="12">
        <v>500</v>
      </c>
    </row>
    <row r="650" spans="1:4">
      <c r="A650" s="9">
        <v>648</v>
      </c>
      <c r="B650" s="10" t="s">
        <v>895</v>
      </c>
      <c r="C650" s="10" t="s">
        <v>896</v>
      </c>
      <c r="D650" s="12">
        <v>500</v>
      </c>
    </row>
    <row r="651" spans="1:4">
      <c r="A651" s="9">
        <v>649</v>
      </c>
      <c r="B651" s="10" t="s">
        <v>897</v>
      </c>
      <c r="C651" s="10" t="s">
        <v>898</v>
      </c>
      <c r="D651" s="12">
        <v>500</v>
      </c>
    </row>
    <row r="652" spans="1:4">
      <c r="A652" s="9">
        <v>650</v>
      </c>
      <c r="B652" s="10" t="s">
        <v>899</v>
      </c>
      <c r="C652" s="10" t="s">
        <v>838</v>
      </c>
      <c r="D652" s="12">
        <v>500</v>
      </c>
    </row>
    <row r="653" spans="1:4">
      <c r="A653" s="9">
        <v>651</v>
      </c>
      <c r="B653" s="10" t="s">
        <v>900</v>
      </c>
      <c r="C653" s="10" t="s">
        <v>901</v>
      </c>
      <c r="D653" s="12">
        <v>500</v>
      </c>
    </row>
    <row r="654" spans="1:4">
      <c r="A654" s="9">
        <v>652</v>
      </c>
      <c r="B654" s="10" t="s">
        <v>902</v>
      </c>
      <c r="C654" s="10" t="s">
        <v>903</v>
      </c>
      <c r="D654" s="12">
        <v>500</v>
      </c>
    </row>
    <row r="655" spans="1:4">
      <c r="A655" s="9">
        <v>653</v>
      </c>
      <c r="B655" s="10" t="s">
        <v>904</v>
      </c>
      <c r="C655" s="10" t="s">
        <v>903</v>
      </c>
      <c r="D655" s="12">
        <v>500</v>
      </c>
    </row>
    <row r="656" spans="1:4">
      <c r="A656" s="9">
        <v>654</v>
      </c>
      <c r="B656" s="10" t="s">
        <v>905</v>
      </c>
      <c r="C656" s="10" t="s">
        <v>906</v>
      </c>
      <c r="D656" s="12">
        <v>500</v>
      </c>
    </row>
    <row r="657" ht="36" spans="1:4">
      <c r="A657" s="9">
        <v>655</v>
      </c>
      <c r="B657" s="10" t="s">
        <v>907</v>
      </c>
      <c r="C657" s="11" t="s">
        <v>908</v>
      </c>
      <c r="D657" s="12">
        <v>500</v>
      </c>
    </row>
    <row r="658" ht="36" spans="1:4">
      <c r="A658" s="9">
        <v>656</v>
      </c>
      <c r="B658" s="10" t="s">
        <v>909</v>
      </c>
      <c r="C658" s="11" t="s">
        <v>910</v>
      </c>
      <c r="D658" s="12">
        <v>500</v>
      </c>
    </row>
    <row r="659" spans="1:4">
      <c r="A659" s="9">
        <v>657</v>
      </c>
      <c r="B659" s="10" t="s">
        <v>911</v>
      </c>
      <c r="C659" s="11" t="s">
        <v>912</v>
      </c>
      <c r="D659" s="12">
        <v>500</v>
      </c>
    </row>
    <row r="660" spans="1:4">
      <c r="A660" s="9">
        <v>658</v>
      </c>
      <c r="B660" s="10" t="s">
        <v>913</v>
      </c>
      <c r="C660" s="11" t="s">
        <v>914</v>
      </c>
      <c r="D660" s="12">
        <v>500</v>
      </c>
    </row>
    <row r="661" spans="1:4">
      <c r="A661" s="9">
        <v>659</v>
      </c>
      <c r="B661" s="11" t="s">
        <v>915</v>
      </c>
      <c r="C661" s="11" t="s">
        <v>916</v>
      </c>
      <c r="D661" s="12">
        <v>500</v>
      </c>
    </row>
    <row r="662" spans="1:4">
      <c r="A662" s="9">
        <v>660</v>
      </c>
      <c r="B662" s="11" t="s">
        <v>917</v>
      </c>
      <c r="C662" s="11" t="s">
        <v>918</v>
      </c>
      <c r="D662" s="12">
        <v>500</v>
      </c>
    </row>
    <row r="663" ht="36" spans="1:4">
      <c r="A663" s="9">
        <v>661</v>
      </c>
      <c r="B663" s="11" t="s">
        <v>919</v>
      </c>
      <c r="C663" s="11" t="s">
        <v>920</v>
      </c>
      <c r="D663" s="12">
        <v>500</v>
      </c>
    </row>
    <row r="664" spans="1:4">
      <c r="A664" s="9">
        <v>662</v>
      </c>
      <c r="B664" s="11" t="s">
        <v>921</v>
      </c>
      <c r="C664" s="11" t="s">
        <v>922</v>
      </c>
      <c r="D664" s="12">
        <v>500</v>
      </c>
    </row>
    <row r="665" spans="1:4">
      <c r="A665" s="9">
        <v>663</v>
      </c>
      <c r="B665" s="11" t="s">
        <v>923</v>
      </c>
      <c r="C665" s="11" t="s">
        <v>924</v>
      </c>
      <c r="D665" s="12">
        <v>500</v>
      </c>
    </row>
    <row r="666" spans="1:4">
      <c r="A666" s="9">
        <v>664</v>
      </c>
      <c r="B666" s="11" t="s">
        <v>925</v>
      </c>
      <c r="C666" s="11" t="s">
        <v>926</v>
      </c>
      <c r="D666" s="12">
        <v>500</v>
      </c>
    </row>
    <row r="667" spans="1:4">
      <c r="A667" s="9">
        <v>665</v>
      </c>
      <c r="B667" s="11" t="s">
        <v>927</v>
      </c>
      <c r="C667" s="11" t="s">
        <v>928</v>
      </c>
      <c r="D667" s="12">
        <v>500</v>
      </c>
    </row>
    <row r="668" spans="1:4">
      <c r="A668" s="9">
        <v>666</v>
      </c>
      <c r="B668" s="11" t="s">
        <v>929</v>
      </c>
      <c r="C668" s="11" t="s">
        <v>930</v>
      </c>
      <c r="D668" s="12">
        <v>500</v>
      </c>
    </row>
    <row r="669" spans="1:4">
      <c r="A669" s="9">
        <v>667</v>
      </c>
      <c r="B669" s="11" t="s">
        <v>931</v>
      </c>
      <c r="C669" s="11" t="s">
        <v>932</v>
      </c>
      <c r="D669" s="12">
        <v>500</v>
      </c>
    </row>
    <row r="670" spans="1:4">
      <c r="A670" s="9">
        <v>668</v>
      </c>
      <c r="B670" s="11" t="s">
        <v>933</v>
      </c>
      <c r="C670" s="11" t="s">
        <v>934</v>
      </c>
      <c r="D670" s="12">
        <v>500</v>
      </c>
    </row>
    <row r="671" spans="1:4">
      <c r="A671" s="9">
        <v>669</v>
      </c>
      <c r="B671" s="11" t="s">
        <v>935</v>
      </c>
      <c r="C671" s="11" t="s">
        <v>936</v>
      </c>
      <c r="D671" s="12">
        <v>500</v>
      </c>
    </row>
    <row r="672" spans="1:4">
      <c r="A672" s="9">
        <v>670</v>
      </c>
      <c r="B672" s="11" t="s">
        <v>937</v>
      </c>
      <c r="C672" s="11" t="s">
        <v>938</v>
      </c>
      <c r="D672" s="12">
        <v>500</v>
      </c>
    </row>
    <row r="673" spans="1:4">
      <c r="A673" s="9">
        <v>671</v>
      </c>
      <c r="B673" s="11" t="s">
        <v>939</v>
      </c>
      <c r="C673" s="11" t="s">
        <v>940</v>
      </c>
      <c r="D673" s="12">
        <v>500</v>
      </c>
    </row>
    <row r="674" spans="1:4">
      <c r="A674" s="9">
        <v>672</v>
      </c>
      <c r="B674" s="11" t="s">
        <v>941</v>
      </c>
      <c r="C674" s="11" t="s">
        <v>942</v>
      </c>
      <c r="D674" s="12">
        <v>500</v>
      </c>
    </row>
    <row r="675" spans="1:4">
      <c r="A675" s="9">
        <v>673</v>
      </c>
      <c r="B675" s="11" t="s">
        <v>943</v>
      </c>
      <c r="C675" s="11" t="s">
        <v>944</v>
      </c>
      <c r="D675" s="12">
        <v>500</v>
      </c>
    </row>
    <row r="676" spans="1:4">
      <c r="A676" s="9">
        <v>674</v>
      </c>
      <c r="B676" s="11" t="s">
        <v>945</v>
      </c>
      <c r="C676" s="11" t="s">
        <v>946</v>
      </c>
      <c r="D676" s="12">
        <v>500</v>
      </c>
    </row>
    <row r="677" spans="1:4">
      <c r="A677" s="9">
        <v>675</v>
      </c>
      <c r="B677" s="11" t="s">
        <v>947</v>
      </c>
      <c r="C677" s="11" t="s">
        <v>948</v>
      </c>
      <c r="D677" s="12">
        <v>500</v>
      </c>
    </row>
    <row r="678" spans="1:4">
      <c r="A678" s="9">
        <v>676</v>
      </c>
      <c r="B678" s="11" t="s">
        <v>949</v>
      </c>
      <c r="C678" s="11" t="s">
        <v>950</v>
      </c>
      <c r="D678" s="12">
        <v>500</v>
      </c>
    </row>
    <row r="679" spans="1:4">
      <c r="A679" s="9">
        <v>677</v>
      </c>
      <c r="B679" s="11" t="s">
        <v>951</v>
      </c>
      <c r="C679" s="11" t="s">
        <v>952</v>
      </c>
      <c r="D679" s="12">
        <v>500</v>
      </c>
    </row>
    <row r="680" spans="1:4">
      <c r="A680" s="9">
        <v>678</v>
      </c>
      <c r="B680" s="11" t="s">
        <v>953</v>
      </c>
      <c r="C680" s="11" t="s">
        <v>954</v>
      </c>
      <c r="D680" s="12">
        <v>500</v>
      </c>
    </row>
    <row r="681" spans="1:4">
      <c r="A681" s="9">
        <v>679</v>
      </c>
      <c r="B681" s="11" t="s">
        <v>955</v>
      </c>
      <c r="C681" s="11" t="s">
        <v>956</v>
      </c>
      <c r="D681" s="12">
        <v>500</v>
      </c>
    </row>
    <row r="682" spans="1:4">
      <c r="A682" s="9">
        <v>680</v>
      </c>
      <c r="B682" s="11" t="s">
        <v>957</v>
      </c>
      <c r="C682" s="11" t="s">
        <v>956</v>
      </c>
      <c r="D682" s="12">
        <v>500</v>
      </c>
    </row>
    <row r="683" spans="1:4">
      <c r="A683" s="9">
        <v>681</v>
      </c>
      <c r="B683" s="11" t="s">
        <v>958</v>
      </c>
      <c r="C683" s="11" t="s">
        <v>959</v>
      </c>
      <c r="D683" s="12">
        <v>500</v>
      </c>
    </row>
    <row r="684" spans="1:4">
      <c r="A684" s="9">
        <v>682</v>
      </c>
      <c r="B684" s="11" t="s">
        <v>960</v>
      </c>
      <c r="C684" s="11" t="s">
        <v>961</v>
      </c>
      <c r="D684" s="12">
        <v>500</v>
      </c>
    </row>
    <row r="685" spans="1:4">
      <c r="A685" s="9">
        <v>683</v>
      </c>
      <c r="B685" s="11" t="s">
        <v>962</v>
      </c>
      <c r="C685" s="11" t="s">
        <v>963</v>
      </c>
      <c r="D685" s="12">
        <v>500</v>
      </c>
    </row>
    <row r="686" spans="1:4">
      <c r="A686" s="9">
        <v>684</v>
      </c>
      <c r="B686" s="11" t="s">
        <v>964</v>
      </c>
      <c r="C686" s="11" t="s">
        <v>965</v>
      </c>
      <c r="D686" s="12">
        <v>500</v>
      </c>
    </row>
    <row r="687" spans="1:4">
      <c r="A687" s="9">
        <v>685</v>
      </c>
      <c r="B687" s="11" t="s">
        <v>966</v>
      </c>
      <c r="C687" s="11" t="s">
        <v>936</v>
      </c>
      <c r="D687" s="12">
        <v>500</v>
      </c>
    </row>
    <row r="688" spans="1:4">
      <c r="A688" s="9">
        <v>686</v>
      </c>
      <c r="B688" s="11" t="s">
        <v>967</v>
      </c>
      <c r="C688" s="11" t="s">
        <v>968</v>
      </c>
      <c r="D688" s="12">
        <v>500</v>
      </c>
    </row>
    <row r="689" spans="1:4">
      <c r="A689" s="9">
        <v>687</v>
      </c>
      <c r="B689" s="11" t="s">
        <v>969</v>
      </c>
      <c r="C689" s="11" t="s">
        <v>970</v>
      </c>
      <c r="D689" s="12">
        <v>500</v>
      </c>
    </row>
    <row r="690" spans="1:4">
      <c r="A690" s="9">
        <v>688</v>
      </c>
      <c r="B690" s="11" t="s">
        <v>971</v>
      </c>
      <c r="C690" s="11" t="s">
        <v>972</v>
      </c>
      <c r="D690" s="12">
        <v>500</v>
      </c>
    </row>
    <row r="691" spans="1:4">
      <c r="A691" s="9">
        <v>689</v>
      </c>
      <c r="B691" s="11" t="s">
        <v>973</v>
      </c>
      <c r="C691" s="11" t="s">
        <v>974</v>
      </c>
      <c r="D691" s="12">
        <v>500</v>
      </c>
    </row>
    <row r="692" spans="1:4">
      <c r="A692" s="9">
        <v>690</v>
      </c>
      <c r="B692" s="11" t="s">
        <v>975</v>
      </c>
      <c r="C692" s="11" t="s">
        <v>976</v>
      </c>
      <c r="D692" s="12">
        <v>500</v>
      </c>
    </row>
    <row r="693" spans="1:4">
      <c r="A693" s="9">
        <v>691</v>
      </c>
      <c r="B693" s="11" t="s">
        <v>977</v>
      </c>
      <c r="C693" s="11"/>
      <c r="D693" s="12">
        <v>500</v>
      </c>
    </row>
    <row r="694" spans="1:4">
      <c r="A694" s="9">
        <v>692</v>
      </c>
      <c r="B694" s="11" t="s">
        <v>978</v>
      </c>
      <c r="C694" s="11" t="s">
        <v>979</v>
      </c>
      <c r="D694" s="12">
        <v>500</v>
      </c>
    </row>
    <row r="695" spans="1:4">
      <c r="A695" s="9">
        <v>693</v>
      </c>
      <c r="B695" s="11" t="s">
        <v>980</v>
      </c>
      <c r="C695" s="11" t="s">
        <v>981</v>
      </c>
      <c r="D695" s="12">
        <v>500</v>
      </c>
    </row>
    <row r="696" spans="1:4">
      <c r="A696" s="9">
        <v>694</v>
      </c>
      <c r="B696" s="11" t="s">
        <v>982</v>
      </c>
      <c r="C696" s="11" t="s">
        <v>983</v>
      </c>
      <c r="D696" s="12">
        <v>500</v>
      </c>
    </row>
    <row r="697" spans="1:4">
      <c r="A697" s="9">
        <v>695</v>
      </c>
      <c r="B697" s="11" t="s">
        <v>984</v>
      </c>
      <c r="C697" s="11" t="s">
        <v>985</v>
      </c>
      <c r="D697" s="12">
        <v>500</v>
      </c>
    </row>
    <row r="698" spans="1:4">
      <c r="A698" s="9">
        <v>696</v>
      </c>
      <c r="B698" s="11" t="s">
        <v>986</v>
      </c>
      <c r="C698" s="11" t="s">
        <v>987</v>
      </c>
      <c r="D698" s="12">
        <v>500</v>
      </c>
    </row>
    <row r="699" spans="1:4">
      <c r="A699" s="9">
        <v>697</v>
      </c>
      <c r="B699" s="11" t="s">
        <v>988</v>
      </c>
      <c r="C699" s="11" t="s">
        <v>987</v>
      </c>
      <c r="D699" s="12">
        <v>500</v>
      </c>
    </row>
    <row r="700" spans="1:4">
      <c r="A700" s="9">
        <v>698</v>
      </c>
      <c r="B700" s="11" t="s">
        <v>989</v>
      </c>
      <c r="C700" s="11" t="s">
        <v>990</v>
      </c>
      <c r="D700" s="12">
        <v>500</v>
      </c>
    </row>
    <row r="701" spans="1:4">
      <c r="A701" s="9">
        <v>699</v>
      </c>
      <c r="B701" s="11" t="s">
        <v>991</v>
      </c>
      <c r="C701" s="11" t="s">
        <v>992</v>
      </c>
      <c r="D701" s="12">
        <v>500</v>
      </c>
    </row>
    <row r="702" spans="1:4">
      <c r="A702" s="9">
        <v>700</v>
      </c>
      <c r="B702" s="11" t="s">
        <v>993</v>
      </c>
      <c r="C702" s="11" t="s">
        <v>994</v>
      </c>
      <c r="D702" s="12">
        <v>500</v>
      </c>
    </row>
    <row r="703" spans="1:4">
      <c r="A703" s="9">
        <v>701</v>
      </c>
      <c r="B703" s="11" t="s">
        <v>995</v>
      </c>
      <c r="C703" s="11" t="s">
        <v>996</v>
      </c>
      <c r="D703" s="12">
        <v>500</v>
      </c>
    </row>
    <row r="704" spans="1:4">
      <c r="A704" s="9">
        <v>702</v>
      </c>
      <c r="B704" s="11" t="s">
        <v>997</v>
      </c>
      <c r="C704" s="11" t="s">
        <v>998</v>
      </c>
      <c r="D704" s="12">
        <v>500</v>
      </c>
    </row>
    <row r="705" spans="1:4">
      <c r="A705" s="9">
        <v>703</v>
      </c>
      <c r="B705" s="11" t="s">
        <v>999</v>
      </c>
      <c r="C705" s="11" t="s">
        <v>1000</v>
      </c>
      <c r="D705" s="12">
        <v>500</v>
      </c>
    </row>
    <row r="706" spans="1:4">
      <c r="A706" s="9">
        <v>704</v>
      </c>
      <c r="B706" s="11" t="s">
        <v>1001</v>
      </c>
      <c r="C706" s="11" t="s">
        <v>1000</v>
      </c>
      <c r="D706" s="12">
        <v>500</v>
      </c>
    </row>
    <row r="707" spans="1:4">
      <c r="A707" s="9">
        <v>705</v>
      </c>
      <c r="B707" s="11" t="s">
        <v>1002</v>
      </c>
      <c r="C707" s="11" t="s">
        <v>1003</v>
      </c>
      <c r="D707" s="12">
        <v>500</v>
      </c>
    </row>
    <row r="708" spans="1:4">
      <c r="A708" s="9">
        <v>706</v>
      </c>
      <c r="B708" s="11" t="s">
        <v>1004</v>
      </c>
      <c r="C708" s="11" t="s">
        <v>1003</v>
      </c>
      <c r="D708" s="12">
        <v>500</v>
      </c>
    </row>
    <row r="709" spans="1:4">
      <c r="A709" s="9">
        <v>707</v>
      </c>
      <c r="B709" s="10" t="s">
        <v>1005</v>
      </c>
      <c r="C709" s="11" t="s">
        <v>1006</v>
      </c>
      <c r="D709" s="12">
        <v>500</v>
      </c>
    </row>
    <row r="710" spans="1:4">
      <c r="A710" s="9">
        <v>708</v>
      </c>
      <c r="B710" s="11" t="s">
        <v>1007</v>
      </c>
      <c r="C710" s="11" t="s">
        <v>1006</v>
      </c>
      <c r="D710" s="12">
        <v>500</v>
      </c>
    </row>
    <row r="711" spans="1:4">
      <c r="A711" s="9">
        <v>709</v>
      </c>
      <c r="B711" s="11" t="s">
        <v>1008</v>
      </c>
      <c r="C711" s="11" t="s">
        <v>1006</v>
      </c>
      <c r="D711" s="12">
        <v>500</v>
      </c>
    </row>
    <row r="712" spans="1:4">
      <c r="A712" s="9">
        <v>710</v>
      </c>
      <c r="B712" s="11" t="s">
        <v>1009</v>
      </c>
      <c r="C712" s="11" t="s">
        <v>1010</v>
      </c>
      <c r="D712" s="12">
        <v>500</v>
      </c>
    </row>
    <row r="713" spans="1:4">
      <c r="A713" s="9">
        <v>711</v>
      </c>
      <c r="B713" s="11" t="s">
        <v>1011</v>
      </c>
      <c r="C713" s="11" t="s">
        <v>1012</v>
      </c>
      <c r="D713" s="12">
        <v>500</v>
      </c>
    </row>
    <row r="714" spans="1:4">
      <c r="A714" s="9">
        <v>712</v>
      </c>
      <c r="B714" s="11" t="s">
        <v>1013</v>
      </c>
      <c r="C714" s="11" t="s">
        <v>1012</v>
      </c>
      <c r="D714" s="12">
        <v>500</v>
      </c>
    </row>
    <row r="715" spans="1:4">
      <c r="A715" s="9">
        <v>713</v>
      </c>
      <c r="B715" s="11" t="s">
        <v>1014</v>
      </c>
      <c r="C715" s="11" t="s">
        <v>1015</v>
      </c>
      <c r="D715" s="12">
        <v>500</v>
      </c>
    </row>
    <row r="716" spans="1:4">
      <c r="A716" s="9">
        <v>714</v>
      </c>
      <c r="B716" s="11" t="s">
        <v>1016</v>
      </c>
      <c r="C716" s="11" t="s">
        <v>1015</v>
      </c>
      <c r="D716" s="12">
        <v>500</v>
      </c>
    </row>
    <row r="717" spans="1:4">
      <c r="A717" s="9">
        <v>715</v>
      </c>
      <c r="B717" s="11" t="s">
        <v>1017</v>
      </c>
      <c r="C717" s="11" t="s">
        <v>1018</v>
      </c>
      <c r="D717" s="12">
        <v>500</v>
      </c>
    </row>
    <row r="718" spans="1:4">
      <c r="A718" s="9">
        <v>716</v>
      </c>
      <c r="B718" s="11" t="s">
        <v>1019</v>
      </c>
      <c r="C718" s="11" t="s">
        <v>1020</v>
      </c>
      <c r="D718" s="12">
        <v>500</v>
      </c>
    </row>
    <row r="719" spans="1:4">
      <c r="A719" s="9">
        <v>717</v>
      </c>
      <c r="B719" s="11" t="s">
        <v>1021</v>
      </c>
      <c r="C719" s="11" t="s">
        <v>1022</v>
      </c>
      <c r="D719" s="12">
        <v>500</v>
      </c>
    </row>
    <row r="720" spans="1:4">
      <c r="A720" s="9">
        <v>718</v>
      </c>
      <c r="B720" s="11" t="s">
        <v>1023</v>
      </c>
      <c r="C720" s="11" t="s">
        <v>1022</v>
      </c>
      <c r="D720" s="12">
        <v>500</v>
      </c>
    </row>
    <row r="721" spans="1:4">
      <c r="A721" s="9">
        <v>719</v>
      </c>
      <c r="B721" s="11" t="s">
        <v>1024</v>
      </c>
      <c r="C721" s="11" t="s">
        <v>812</v>
      </c>
      <c r="D721" s="12">
        <v>500</v>
      </c>
    </row>
    <row r="722" spans="1:4">
      <c r="A722" s="9">
        <v>720</v>
      </c>
      <c r="B722" s="11" t="s">
        <v>1025</v>
      </c>
      <c r="C722" s="11" t="s">
        <v>1026</v>
      </c>
      <c r="D722" s="12">
        <v>500</v>
      </c>
    </row>
    <row r="723" spans="1:4">
      <c r="A723" s="9">
        <v>721</v>
      </c>
      <c r="B723" s="11" t="s">
        <v>1027</v>
      </c>
      <c r="C723" s="11" t="s">
        <v>1028</v>
      </c>
      <c r="D723" s="12">
        <v>500</v>
      </c>
    </row>
    <row r="724" spans="1:4">
      <c r="A724" s="9">
        <v>722</v>
      </c>
      <c r="B724" s="11" t="s">
        <v>1029</v>
      </c>
      <c r="C724" s="11" t="s">
        <v>1030</v>
      </c>
      <c r="D724" s="12">
        <v>500</v>
      </c>
    </row>
    <row r="725" spans="1:4">
      <c r="A725" s="9">
        <v>723</v>
      </c>
      <c r="B725" s="11" t="s">
        <v>1031</v>
      </c>
      <c r="C725" s="11" t="s">
        <v>1032</v>
      </c>
      <c r="D725" s="12">
        <v>500</v>
      </c>
    </row>
    <row r="726" spans="1:4">
      <c r="A726" s="9">
        <v>724</v>
      </c>
      <c r="B726" s="11" t="s">
        <v>1033</v>
      </c>
      <c r="C726" s="11" t="s">
        <v>812</v>
      </c>
      <c r="D726" s="12">
        <v>500</v>
      </c>
    </row>
    <row r="727" spans="1:4">
      <c r="A727" s="9">
        <v>725</v>
      </c>
      <c r="B727" s="11" t="s">
        <v>1034</v>
      </c>
      <c r="C727" s="11" t="s">
        <v>812</v>
      </c>
      <c r="D727" s="12">
        <v>500</v>
      </c>
    </row>
    <row r="728" spans="1:4">
      <c r="A728" s="9">
        <v>726</v>
      </c>
      <c r="B728" s="11" t="s">
        <v>1035</v>
      </c>
      <c r="C728" s="11" t="s">
        <v>1036</v>
      </c>
      <c r="D728" s="12">
        <v>500</v>
      </c>
    </row>
    <row r="729" ht="36" spans="1:4">
      <c r="A729" s="9">
        <v>727</v>
      </c>
      <c r="B729" s="11" t="s">
        <v>1037</v>
      </c>
      <c r="C729" s="11" t="s">
        <v>1038</v>
      </c>
      <c r="D729" s="12">
        <v>500</v>
      </c>
    </row>
    <row r="730" spans="1:4">
      <c r="A730" s="9">
        <v>728</v>
      </c>
      <c r="B730" s="11" t="s">
        <v>1039</v>
      </c>
      <c r="C730" s="11" t="s">
        <v>1040</v>
      </c>
      <c r="D730" s="12">
        <v>500</v>
      </c>
    </row>
    <row r="731" ht="36" spans="1:4">
      <c r="A731" s="9">
        <v>729</v>
      </c>
      <c r="B731" s="11" t="s">
        <v>1041</v>
      </c>
      <c r="C731" s="11" t="s">
        <v>1042</v>
      </c>
      <c r="D731" s="12">
        <v>500</v>
      </c>
    </row>
    <row r="732" spans="1:4">
      <c r="A732" s="9">
        <v>730</v>
      </c>
      <c r="B732" s="11" t="s">
        <v>1043</v>
      </c>
      <c r="C732" s="11" t="s">
        <v>360</v>
      </c>
      <c r="D732" s="12">
        <v>500</v>
      </c>
    </row>
    <row r="733" spans="1:4">
      <c r="A733" s="9">
        <v>731</v>
      </c>
      <c r="B733" s="11" t="s">
        <v>1044</v>
      </c>
      <c r="C733" s="11" t="s">
        <v>1045</v>
      </c>
      <c r="D733" s="12">
        <v>500</v>
      </c>
    </row>
    <row r="734" spans="1:4">
      <c r="A734" s="9">
        <v>732</v>
      </c>
      <c r="B734" s="11" t="s">
        <v>1046</v>
      </c>
      <c r="C734" s="11" t="s">
        <v>1045</v>
      </c>
      <c r="D734" s="12">
        <v>500</v>
      </c>
    </row>
    <row r="735" spans="1:4">
      <c r="A735" s="9">
        <v>733</v>
      </c>
      <c r="B735" s="11" t="s">
        <v>1047</v>
      </c>
      <c r="C735" s="11" t="s">
        <v>360</v>
      </c>
      <c r="D735" s="12">
        <v>500</v>
      </c>
    </row>
    <row r="736" spans="1:4">
      <c r="A736" s="9">
        <v>734</v>
      </c>
      <c r="B736" s="11" t="s">
        <v>1048</v>
      </c>
      <c r="C736" s="11" t="s">
        <v>1049</v>
      </c>
      <c r="D736" s="12">
        <v>500</v>
      </c>
    </row>
    <row r="737" spans="1:4">
      <c r="A737" s="9">
        <v>735</v>
      </c>
      <c r="B737" s="11" t="s">
        <v>1050</v>
      </c>
      <c r="C737" s="11" t="s">
        <v>1051</v>
      </c>
      <c r="D737" s="12">
        <v>500</v>
      </c>
    </row>
    <row r="738" spans="1:4">
      <c r="A738" s="9">
        <v>736</v>
      </c>
      <c r="B738" s="11" t="s">
        <v>1052</v>
      </c>
      <c r="C738" s="11" t="s">
        <v>1053</v>
      </c>
      <c r="D738" s="12">
        <v>500</v>
      </c>
    </row>
    <row r="739" spans="1:4">
      <c r="A739" s="9">
        <v>737</v>
      </c>
      <c r="B739" s="11" t="s">
        <v>1054</v>
      </c>
      <c r="C739" s="11" t="s">
        <v>1055</v>
      </c>
      <c r="D739" s="12">
        <v>500</v>
      </c>
    </row>
    <row r="740" spans="1:4">
      <c r="A740" s="9">
        <v>738</v>
      </c>
      <c r="B740" s="11" t="s">
        <v>1056</v>
      </c>
      <c r="C740" s="11" t="s">
        <v>1057</v>
      </c>
      <c r="D740" s="12">
        <v>500</v>
      </c>
    </row>
    <row r="741" spans="1:4">
      <c r="A741" s="9">
        <v>739</v>
      </c>
      <c r="B741" s="11" t="s">
        <v>1058</v>
      </c>
      <c r="C741" s="11" t="s">
        <v>1059</v>
      </c>
      <c r="D741" s="12">
        <v>500</v>
      </c>
    </row>
    <row r="742" spans="1:4">
      <c r="A742" s="9">
        <v>740</v>
      </c>
      <c r="B742" s="11" t="s">
        <v>1060</v>
      </c>
      <c r="C742" s="11" t="s">
        <v>392</v>
      </c>
      <c r="D742" s="12">
        <v>500</v>
      </c>
    </row>
    <row r="743" spans="1:4">
      <c r="A743" s="9">
        <v>741</v>
      </c>
      <c r="B743" s="11" t="s">
        <v>1061</v>
      </c>
      <c r="C743" s="11" t="s">
        <v>392</v>
      </c>
      <c r="D743" s="12">
        <v>500</v>
      </c>
    </row>
    <row r="744" spans="1:4">
      <c r="A744" s="9">
        <v>742</v>
      </c>
      <c r="B744" s="11" t="s">
        <v>1062</v>
      </c>
      <c r="C744" s="11" t="s">
        <v>392</v>
      </c>
      <c r="D744" s="12">
        <v>500</v>
      </c>
    </row>
    <row r="745" ht="36" spans="1:4">
      <c r="A745" s="9">
        <v>743</v>
      </c>
      <c r="B745" s="11" t="s">
        <v>1063</v>
      </c>
      <c r="C745" s="11" t="s">
        <v>1064</v>
      </c>
      <c r="D745" s="12">
        <v>500</v>
      </c>
    </row>
    <row r="746" spans="1:4">
      <c r="A746" s="9">
        <v>744</v>
      </c>
      <c r="B746" s="11" t="s">
        <v>1065</v>
      </c>
      <c r="C746" s="11" t="s">
        <v>1066</v>
      </c>
      <c r="D746" s="12">
        <v>500</v>
      </c>
    </row>
    <row r="747" spans="1:4">
      <c r="A747" s="9">
        <v>745</v>
      </c>
      <c r="B747" s="11" t="s">
        <v>1067</v>
      </c>
      <c r="C747" s="11" t="s">
        <v>1068</v>
      </c>
      <c r="D747" s="12">
        <v>500</v>
      </c>
    </row>
    <row r="748" spans="1:4">
      <c r="A748" s="9">
        <v>746</v>
      </c>
      <c r="B748" s="11" t="s">
        <v>1069</v>
      </c>
      <c r="C748" s="11" t="s">
        <v>1070</v>
      </c>
      <c r="D748" s="12">
        <v>500</v>
      </c>
    </row>
    <row r="749" spans="1:4">
      <c r="A749" s="9">
        <v>747</v>
      </c>
      <c r="B749" s="11" t="s">
        <v>1071</v>
      </c>
      <c r="C749" s="11" t="s">
        <v>1072</v>
      </c>
      <c r="D749" s="12">
        <v>500</v>
      </c>
    </row>
    <row r="750" spans="1:4">
      <c r="A750" s="9">
        <v>748</v>
      </c>
      <c r="B750" s="11" t="s">
        <v>1073</v>
      </c>
      <c r="C750" s="11" t="s">
        <v>1074</v>
      </c>
      <c r="D750" s="12">
        <v>500</v>
      </c>
    </row>
    <row r="751" spans="1:4">
      <c r="A751" s="9">
        <v>749</v>
      </c>
      <c r="B751" s="11" t="s">
        <v>1075</v>
      </c>
      <c r="C751" s="11" t="s">
        <v>1076</v>
      </c>
      <c r="D751" s="12">
        <v>500</v>
      </c>
    </row>
    <row r="752" spans="1:4">
      <c r="A752" s="9">
        <v>750</v>
      </c>
      <c r="B752" s="11" t="s">
        <v>1077</v>
      </c>
      <c r="C752" s="11" t="s">
        <v>1078</v>
      </c>
      <c r="D752" s="12">
        <v>500</v>
      </c>
    </row>
    <row r="753" spans="1:4">
      <c r="A753" s="9">
        <v>751</v>
      </c>
      <c r="B753" s="11" t="s">
        <v>1079</v>
      </c>
      <c r="C753" s="11" t="s">
        <v>1080</v>
      </c>
      <c r="D753" s="12">
        <v>500</v>
      </c>
    </row>
    <row r="754" spans="1:4">
      <c r="A754" s="9">
        <v>752</v>
      </c>
      <c r="B754" s="11" t="s">
        <v>1081</v>
      </c>
      <c r="C754" s="11" t="s">
        <v>1082</v>
      </c>
      <c r="D754" s="12">
        <v>500</v>
      </c>
    </row>
    <row r="755" spans="1:4">
      <c r="A755" s="9">
        <v>753</v>
      </c>
      <c r="B755" s="11" t="s">
        <v>1083</v>
      </c>
      <c r="C755" s="11" t="s">
        <v>1084</v>
      </c>
      <c r="D755" s="12">
        <v>500</v>
      </c>
    </row>
    <row r="756" spans="1:4">
      <c r="A756" s="9">
        <v>754</v>
      </c>
      <c r="B756" s="11" t="s">
        <v>1085</v>
      </c>
      <c r="C756" s="11" t="s">
        <v>1084</v>
      </c>
      <c r="D756" s="12">
        <v>500</v>
      </c>
    </row>
    <row r="757" spans="1:4">
      <c r="A757" s="9">
        <v>755</v>
      </c>
      <c r="B757" s="11" t="s">
        <v>1086</v>
      </c>
      <c r="C757" s="11" t="s">
        <v>1087</v>
      </c>
      <c r="D757" s="12">
        <v>500</v>
      </c>
    </row>
    <row r="758" spans="1:4">
      <c r="A758" s="9">
        <v>756</v>
      </c>
      <c r="B758" s="11" t="s">
        <v>1088</v>
      </c>
      <c r="C758" s="11" t="s">
        <v>1089</v>
      </c>
      <c r="D758" s="12">
        <v>500</v>
      </c>
    </row>
    <row r="759" spans="1:4">
      <c r="A759" s="9">
        <v>757</v>
      </c>
      <c r="B759" s="11" t="s">
        <v>1090</v>
      </c>
      <c r="C759" s="11" t="s">
        <v>1091</v>
      </c>
      <c r="D759" s="12">
        <v>500</v>
      </c>
    </row>
    <row r="760" spans="1:4">
      <c r="A760" s="9">
        <v>758</v>
      </c>
      <c r="B760" s="10" t="s">
        <v>1092</v>
      </c>
      <c r="C760" s="11" t="s">
        <v>1093</v>
      </c>
      <c r="D760" s="12">
        <v>500</v>
      </c>
    </row>
    <row r="761" spans="1:4">
      <c r="A761" s="9">
        <v>759</v>
      </c>
      <c r="B761" s="11" t="s">
        <v>1094</v>
      </c>
      <c r="C761" s="11" t="s">
        <v>1095</v>
      </c>
      <c r="D761" s="12">
        <v>500</v>
      </c>
    </row>
    <row r="762" spans="1:4">
      <c r="A762" s="9">
        <v>760</v>
      </c>
      <c r="B762" s="11" t="s">
        <v>1096</v>
      </c>
      <c r="C762" s="11" t="s">
        <v>1097</v>
      </c>
      <c r="D762" s="12">
        <v>500</v>
      </c>
    </row>
    <row r="763" spans="1:4">
      <c r="A763" s="9">
        <v>761</v>
      </c>
      <c r="B763" s="10" t="s">
        <v>1098</v>
      </c>
      <c r="C763" s="11" t="s">
        <v>1099</v>
      </c>
      <c r="D763" s="12">
        <v>500</v>
      </c>
    </row>
    <row r="764" spans="1:4">
      <c r="A764" s="9">
        <v>762</v>
      </c>
      <c r="B764" s="10" t="s">
        <v>1100</v>
      </c>
      <c r="C764" s="11" t="s">
        <v>1101</v>
      </c>
      <c r="D764" s="12">
        <v>500</v>
      </c>
    </row>
    <row r="765" spans="1:4">
      <c r="A765" s="9">
        <v>763</v>
      </c>
      <c r="B765" s="10" t="s">
        <v>1102</v>
      </c>
      <c r="C765" s="11" t="s">
        <v>1103</v>
      </c>
      <c r="D765" s="12">
        <v>500</v>
      </c>
    </row>
    <row r="766" spans="1:4">
      <c r="A766" s="9">
        <v>764</v>
      </c>
      <c r="B766" s="10" t="s">
        <v>1104</v>
      </c>
      <c r="C766" s="10"/>
      <c r="D766" s="12">
        <v>500</v>
      </c>
    </row>
    <row r="767" spans="1:4">
      <c r="A767" s="9">
        <v>765</v>
      </c>
      <c r="B767" s="10" t="s">
        <v>1105</v>
      </c>
      <c r="C767" s="10" t="s">
        <v>1106</v>
      </c>
      <c r="D767" s="12">
        <v>500</v>
      </c>
    </row>
    <row r="768" spans="1:4">
      <c r="A768" s="9">
        <v>766</v>
      </c>
      <c r="B768" s="10" t="s">
        <v>1107</v>
      </c>
      <c r="C768" s="10" t="s">
        <v>1108</v>
      </c>
      <c r="D768" s="12">
        <v>500</v>
      </c>
    </row>
    <row r="769" spans="1:4">
      <c r="A769" s="9">
        <v>767</v>
      </c>
      <c r="B769" s="10" t="s">
        <v>1109</v>
      </c>
      <c r="C769" s="10" t="s">
        <v>1110</v>
      </c>
      <c r="D769" s="12">
        <v>500</v>
      </c>
    </row>
    <row r="770" spans="1:4">
      <c r="A770" s="9">
        <v>768</v>
      </c>
      <c r="B770" s="10" t="s">
        <v>1111</v>
      </c>
      <c r="C770" s="10" t="s">
        <v>1112</v>
      </c>
      <c r="D770" s="12">
        <v>500</v>
      </c>
    </row>
    <row r="771" spans="1:4">
      <c r="A771" s="9">
        <v>769</v>
      </c>
      <c r="B771" s="10" t="s">
        <v>1113</v>
      </c>
      <c r="C771" s="10" t="s">
        <v>1114</v>
      </c>
      <c r="D771" s="12">
        <v>500</v>
      </c>
    </row>
    <row r="772" spans="1:4">
      <c r="A772" s="9">
        <v>770</v>
      </c>
      <c r="B772" s="10" t="s">
        <v>1115</v>
      </c>
      <c r="C772" s="10" t="s">
        <v>1116</v>
      </c>
      <c r="D772" s="12">
        <v>500</v>
      </c>
    </row>
    <row r="773" spans="1:4">
      <c r="A773" s="9">
        <v>771</v>
      </c>
      <c r="B773" s="10" t="s">
        <v>1117</v>
      </c>
      <c r="C773" s="10" t="s">
        <v>1118</v>
      </c>
      <c r="D773" s="12">
        <v>500</v>
      </c>
    </row>
    <row r="774" spans="1:4">
      <c r="A774" s="9">
        <v>772</v>
      </c>
      <c r="B774" s="10" t="s">
        <v>1119</v>
      </c>
      <c r="C774" s="10" t="s">
        <v>1118</v>
      </c>
      <c r="D774" s="12">
        <v>500</v>
      </c>
    </row>
    <row r="775" spans="1:4">
      <c r="A775" s="9">
        <v>773</v>
      </c>
      <c r="B775" s="10" t="s">
        <v>1120</v>
      </c>
      <c r="C775" s="10" t="s">
        <v>1118</v>
      </c>
      <c r="D775" s="12">
        <v>500</v>
      </c>
    </row>
    <row r="776" spans="1:4">
      <c r="A776" s="9">
        <v>774</v>
      </c>
      <c r="B776" s="10" t="s">
        <v>1121</v>
      </c>
      <c r="C776" s="10" t="s">
        <v>1118</v>
      </c>
      <c r="D776" s="12">
        <v>500</v>
      </c>
    </row>
    <row r="777" spans="1:4">
      <c r="A777" s="9">
        <v>775</v>
      </c>
      <c r="B777" s="10" t="s">
        <v>1122</v>
      </c>
      <c r="C777" s="10" t="s">
        <v>1123</v>
      </c>
      <c r="D777" s="12">
        <v>500</v>
      </c>
    </row>
    <row r="778" spans="1:4">
      <c r="A778" s="9">
        <v>776</v>
      </c>
      <c r="B778" s="10" t="s">
        <v>1124</v>
      </c>
      <c r="C778" s="10" t="s">
        <v>1125</v>
      </c>
      <c r="D778" s="12">
        <v>500</v>
      </c>
    </row>
    <row r="779" spans="1:4">
      <c r="A779" s="9">
        <v>777</v>
      </c>
      <c r="B779" s="10" t="s">
        <v>1126</v>
      </c>
      <c r="C779" s="10" t="s">
        <v>1127</v>
      </c>
      <c r="D779" s="12">
        <v>500</v>
      </c>
    </row>
    <row r="780" spans="1:4">
      <c r="A780" s="9">
        <v>778</v>
      </c>
      <c r="B780" s="10" t="s">
        <v>1128</v>
      </c>
      <c r="C780" s="10" t="s">
        <v>1129</v>
      </c>
      <c r="D780" s="12">
        <v>500</v>
      </c>
    </row>
    <row r="781" spans="1:4">
      <c r="A781" s="9">
        <v>779</v>
      </c>
      <c r="B781" s="10" t="s">
        <v>1130</v>
      </c>
      <c r="C781" s="10" t="s">
        <v>1131</v>
      </c>
      <c r="D781" s="12">
        <v>500</v>
      </c>
    </row>
    <row r="782" spans="1:4">
      <c r="A782" s="9">
        <v>780</v>
      </c>
      <c r="B782" s="10" t="s">
        <v>1132</v>
      </c>
      <c r="C782" s="10" t="s">
        <v>812</v>
      </c>
      <c r="D782" s="12">
        <v>500</v>
      </c>
    </row>
    <row r="783" spans="1:4">
      <c r="A783" s="9">
        <v>781</v>
      </c>
      <c r="B783" s="10" t="s">
        <v>1133</v>
      </c>
      <c r="C783" s="10" t="s">
        <v>901</v>
      </c>
      <c r="D783" s="12">
        <v>500</v>
      </c>
    </row>
    <row r="784" spans="1:4">
      <c r="A784" s="9">
        <v>782</v>
      </c>
      <c r="B784" s="10" t="s">
        <v>1134</v>
      </c>
      <c r="C784" s="10" t="s">
        <v>1135</v>
      </c>
      <c r="D784" s="12">
        <v>500</v>
      </c>
    </row>
    <row r="785" spans="1:4">
      <c r="A785" s="9">
        <v>783</v>
      </c>
      <c r="B785" s="10" t="s">
        <v>1136</v>
      </c>
      <c r="C785" s="10" t="s">
        <v>1135</v>
      </c>
      <c r="D785" s="12">
        <v>500</v>
      </c>
    </row>
    <row r="786" spans="1:4">
      <c r="A786" s="9">
        <v>784</v>
      </c>
      <c r="B786" s="10" t="s">
        <v>1137</v>
      </c>
      <c r="C786" s="10" t="s">
        <v>360</v>
      </c>
      <c r="D786" s="12">
        <v>500</v>
      </c>
    </row>
    <row r="787" spans="1:4">
      <c r="A787" s="9">
        <v>785</v>
      </c>
      <c r="B787" s="10" t="s">
        <v>1138</v>
      </c>
      <c r="C787" s="10" t="s">
        <v>1135</v>
      </c>
      <c r="D787" s="12">
        <v>500</v>
      </c>
    </row>
    <row r="788" spans="1:4">
      <c r="A788" s="9">
        <v>786</v>
      </c>
      <c r="B788" s="10" t="s">
        <v>1139</v>
      </c>
      <c r="C788" s="10" t="s">
        <v>1135</v>
      </c>
      <c r="D788" s="12">
        <v>500</v>
      </c>
    </row>
    <row r="789" spans="1:4">
      <c r="A789" s="9">
        <v>787</v>
      </c>
      <c r="B789" s="10" t="s">
        <v>1140</v>
      </c>
      <c r="C789" s="10" t="s">
        <v>1141</v>
      </c>
      <c r="D789" s="12">
        <v>500</v>
      </c>
    </row>
    <row r="790" spans="1:4">
      <c r="A790" s="9">
        <v>788</v>
      </c>
      <c r="B790" s="10" t="s">
        <v>1142</v>
      </c>
      <c r="C790" s="10" t="s">
        <v>901</v>
      </c>
      <c r="D790" s="12">
        <v>500</v>
      </c>
    </row>
    <row r="791" spans="1:4">
      <c r="A791" s="9">
        <v>789</v>
      </c>
      <c r="B791" s="10" t="s">
        <v>1143</v>
      </c>
      <c r="C791" s="10" t="s">
        <v>1144</v>
      </c>
      <c r="D791" s="12">
        <v>500</v>
      </c>
    </row>
    <row r="792" spans="1:4">
      <c r="A792" s="9">
        <v>790</v>
      </c>
      <c r="B792" s="10" t="s">
        <v>1145</v>
      </c>
      <c r="C792" s="10"/>
      <c r="D792" s="12">
        <v>500</v>
      </c>
    </row>
    <row r="793" spans="1:4">
      <c r="A793" s="9">
        <v>791</v>
      </c>
      <c r="B793" s="10" t="s">
        <v>1146</v>
      </c>
      <c r="C793" s="10"/>
      <c r="D793" s="12">
        <v>500</v>
      </c>
    </row>
    <row r="794" spans="1:4">
      <c r="A794" s="9">
        <v>792</v>
      </c>
      <c r="B794" s="10" t="s">
        <v>1147</v>
      </c>
      <c r="C794" s="10"/>
      <c r="D794" s="12">
        <v>500</v>
      </c>
    </row>
    <row r="795" spans="1:4">
      <c r="A795" s="9">
        <v>793</v>
      </c>
      <c r="B795" s="10" t="s">
        <v>1148</v>
      </c>
      <c r="C795" s="10"/>
      <c r="D795" s="12">
        <v>500</v>
      </c>
    </row>
    <row r="796" spans="1:4">
      <c r="A796" s="9">
        <v>794</v>
      </c>
      <c r="B796" s="10" t="s">
        <v>1149</v>
      </c>
      <c r="C796" s="10"/>
      <c r="D796" s="12">
        <v>500</v>
      </c>
    </row>
    <row r="797" spans="1:4">
      <c r="A797" s="9">
        <v>795</v>
      </c>
      <c r="B797" s="10" t="s">
        <v>1150</v>
      </c>
      <c r="C797" s="10"/>
      <c r="D797" s="12">
        <v>500</v>
      </c>
    </row>
    <row r="798" spans="1:4">
      <c r="A798" s="9">
        <v>796</v>
      </c>
      <c r="B798" s="10" t="s">
        <v>1151</v>
      </c>
      <c r="C798" s="10"/>
      <c r="D798" s="12">
        <v>500</v>
      </c>
    </row>
    <row r="799" spans="1:4">
      <c r="A799" s="9">
        <v>797</v>
      </c>
      <c r="B799" s="10" t="s">
        <v>1152</v>
      </c>
      <c r="C799" s="10"/>
      <c r="D799" s="12">
        <v>500</v>
      </c>
    </row>
    <row r="800" spans="1:4">
      <c r="A800" s="9">
        <v>798</v>
      </c>
      <c r="B800" s="10" t="s">
        <v>1153</v>
      </c>
      <c r="C800" s="10"/>
      <c r="D800" s="12">
        <v>500</v>
      </c>
    </row>
    <row r="801" spans="1:4">
      <c r="A801" s="9">
        <v>799</v>
      </c>
      <c r="B801" s="10" t="s">
        <v>1154</v>
      </c>
      <c r="C801" s="10"/>
      <c r="D801" s="12">
        <v>500</v>
      </c>
    </row>
    <row r="802" spans="1:4">
      <c r="A802" s="9">
        <v>800</v>
      </c>
      <c r="B802" s="10" t="s">
        <v>1155</v>
      </c>
      <c r="C802" s="10"/>
      <c r="D802" s="12">
        <v>500</v>
      </c>
    </row>
    <row r="803" spans="1:4">
      <c r="A803" s="9">
        <v>801</v>
      </c>
      <c r="B803" s="10" t="s">
        <v>1156</v>
      </c>
      <c r="C803" s="10"/>
      <c r="D803" s="12">
        <v>500</v>
      </c>
    </row>
    <row r="804" spans="1:4">
      <c r="A804" s="9">
        <v>802</v>
      </c>
      <c r="B804" s="10" t="s">
        <v>1157</v>
      </c>
      <c r="C804" s="10"/>
      <c r="D804" s="12">
        <v>500</v>
      </c>
    </row>
    <row r="805" spans="1:4">
      <c r="A805" s="9">
        <v>803</v>
      </c>
      <c r="B805" s="10" t="s">
        <v>1158</v>
      </c>
      <c r="C805" s="10"/>
      <c r="D805" s="12">
        <v>500</v>
      </c>
    </row>
    <row r="806" spans="1:4">
      <c r="A806" s="9">
        <v>804</v>
      </c>
      <c r="B806" s="10" t="s">
        <v>736</v>
      </c>
      <c r="C806" s="10"/>
      <c r="D806" s="12">
        <v>500</v>
      </c>
    </row>
    <row r="807" spans="1:4">
      <c r="A807" s="9">
        <v>805</v>
      </c>
      <c r="B807" s="10" t="s">
        <v>1159</v>
      </c>
      <c r="C807" s="10"/>
      <c r="D807" s="12">
        <v>500</v>
      </c>
    </row>
    <row r="808" spans="1:4">
      <c r="A808" s="9">
        <v>806</v>
      </c>
      <c r="B808" s="10" t="s">
        <v>1160</v>
      </c>
      <c r="C808" s="10"/>
      <c r="D808" s="12">
        <v>500</v>
      </c>
    </row>
    <row r="809" spans="1:4">
      <c r="A809" s="9">
        <v>807</v>
      </c>
      <c r="B809" s="10" t="s">
        <v>1161</v>
      </c>
      <c r="C809" s="10"/>
      <c r="D809" s="12">
        <v>500</v>
      </c>
    </row>
    <row r="810" spans="1:4">
      <c r="A810" s="9">
        <v>808</v>
      </c>
      <c r="B810" s="10" t="s">
        <v>1162</v>
      </c>
      <c r="C810" s="10"/>
      <c r="D810" s="12">
        <v>500</v>
      </c>
    </row>
    <row r="811" spans="1:4">
      <c r="A811" s="9">
        <v>809</v>
      </c>
      <c r="B811" s="10" t="s">
        <v>1163</v>
      </c>
      <c r="C811" s="10"/>
      <c r="D811" s="12">
        <v>500</v>
      </c>
    </row>
    <row r="812" spans="1:4">
      <c r="A812" s="9">
        <v>810</v>
      </c>
      <c r="B812" s="10" t="s">
        <v>1164</v>
      </c>
      <c r="C812" s="10"/>
      <c r="D812" s="12">
        <v>500</v>
      </c>
    </row>
    <row r="813" spans="1:4">
      <c r="A813" s="9">
        <v>811</v>
      </c>
      <c r="B813" s="10" t="s">
        <v>1165</v>
      </c>
      <c r="C813" s="10"/>
      <c r="D813" s="12">
        <v>500</v>
      </c>
    </row>
    <row r="814" spans="1:4">
      <c r="A814" s="9">
        <v>812</v>
      </c>
      <c r="B814" s="10" t="s">
        <v>1166</v>
      </c>
      <c r="C814" s="10"/>
      <c r="D814" s="12">
        <v>500</v>
      </c>
    </row>
    <row r="815" spans="1:4">
      <c r="A815" s="9">
        <v>813</v>
      </c>
      <c r="B815" s="10" t="s">
        <v>1167</v>
      </c>
      <c r="C815" s="10"/>
      <c r="D815" s="12">
        <v>500</v>
      </c>
    </row>
    <row r="816" spans="1:4">
      <c r="A816" s="9">
        <v>814</v>
      </c>
      <c r="B816" s="10" t="s">
        <v>1168</v>
      </c>
      <c r="C816" s="10"/>
      <c r="D816" s="12">
        <v>500</v>
      </c>
    </row>
    <row r="817" spans="1:4">
      <c r="A817" s="9">
        <v>815</v>
      </c>
      <c r="B817" s="10" t="s">
        <v>1169</v>
      </c>
      <c r="C817" s="10"/>
      <c r="D817" s="12">
        <v>500</v>
      </c>
    </row>
    <row r="818" spans="1:4">
      <c r="A818" s="9">
        <v>816</v>
      </c>
      <c r="B818" s="10" t="s">
        <v>1170</v>
      </c>
      <c r="C818" s="10"/>
      <c r="D818" s="12">
        <v>500</v>
      </c>
    </row>
    <row r="819" spans="1:4">
      <c r="A819" s="9">
        <v>817</v>
      </c>
      <c r="B819" s="10" t="s">
        <v>1171</v>
      </c>
      <c r="C819" s="10"/>
      <c r="D819" s="12">
        <v>500</v>
      </c>
    </row>
    <row r="820" spans="1:4">
      <c r="A820" s="9">
        <v>818</v>
      </c>
      <c r="B820" s="10" t="s">
        <v>1172</v>
      </c>
      <c r="C820" s="10"/>
      <c r="D820" s="12">
        <v>500</v>
      </c>
    </row>
    <row r="821" spans="1:4">
      <c r="A821" s="9">
        <v>819</v>
      </c>
      <c r="B821" s="10" t="s">
        <v>1173</v>
      </c>
      <c r="C821" s="10"/>
      <c r="D821" s="12">
        <v>500</v>
      </c>
    </row>
    <row r="822" spans="1:4">
      <c r="A822" s="9">
        <v>820</v>
      </c>
      <c r="B822" s="10" t="s">
        <v>1174</v>
      </c>
      <c r="C822" s="10"/>
      <c r="D822" s="12">
        <v>500</v>
      </c>
    </row>
    <row r="823" spans="1:4">
      <c r="A823" s="9">
        <v>821</v>
      </c>
      <c r="B823" s="10" t="s">
        <v>1175</v>
      </c>
      <c r="C823" s="10"/>
      <c r="D823" s="12">
        <v>500</v>
      </c>
    </row>
    <row r="824" spans="1:4">
      <c r="A824" s="9">
        <v>822</v>
      </c>
      <c r="B824" s="10" t="s">
        <v>636</v>
      </c>
      <c r="C824" s="10"/>
      <c r="D824" s="12">
        <v>500</v>
      </c>
    </row>
    <row r="825" spans="1:4">
      <c r="A825" s="9">
        <v>823</v>
      </c>
      <c r="B825" s="10" t="s">
        <v>1176</v>
      </c>
      <c r="C825" s="10"/>
      <c r="D825" s="12">
        <v>500</v>
      </c>
    </row>
    <row r="826" spans="1:4">
      <c r="A826" s="9">
        <v>824</v>
      </c>
      <c r="B826" s="10" t="s">
        <v>1177</v>
      </c>
      <c r="C826" s="10"/>
      <c r="D826" s="12">
        <v>500</v>
      </c>
    </row>
    <row r="827" spans="1:4">
      <c r="A827" s="9">
        <v>825</v>
      </c>
      <c r="B827" s="10" t="s">
        <v>1178</v>
      </c>
      <c r="C827" s="10"/>
      <c r="D827" s="12">
        <v>500</v>
      </c>
    </row>
    <row r="828" spans="1:4">
      <c r="A828" s="9">
        <v>826</v>
      </c>
      <c r="B828" s="10" t="s">
        <v>1179</v>
      </c>
      <c r="C828" s="10"/>
      <c r="D828" s="12">
        <v>500</v>
      </c>
    </row>
    <row r="829" spans="1:4">
      <c r="A829" s="9">
        <v>827</v>
      </c>
      <c r="B829" s="10" t="s">
        <v>1180</v>
      </c>
      <c r="C829" s="10"/>
      <c r="D829" s="12">
        <v>500</v>
      </c>
    </row>
    <row r="830" spans="1:4">
      <c r="A830" s="9">
        <v>828</v>
      </c>
      <c r="B830" s="10" t="s">
        <v>1181</v>
      </c>
      <c r="C830" s="10"/>
      <c r="D830" s="12">
        <v>500</v>
      </c>
    </row>
    <row r="831" spans="1:4">
      <c r="A831" s="9">
        <v>829</v>
      </c>
      <c r="B831" s="10" t="s">
        <v>1182</v>
      </c>
      <c r="C831" s="10"/>
      <c r="D831" s="12">
        <v>500</v>
      </c>
    </row>
    <row r="832" spans="1:4">
      <c r="A832" s="9">
        <v>830</v>
      </c>
      <c r="B832" s="10" t="s">
        <v>1183</v>
      </c>
      <c r="C832" s="10"/>
      <c r="D832" s="12">
        <v>500</v>
      </c>
    </row>
    <row r="833" spans="1:4">
      <c r="A833" s="9">
        <v>831</v>
      </c>
      <c r="B833" s="10" t="s">
        <v>1184</v>
      </c>
      <c r="C833" s="10"/>
      <c r="D833" s="12">
        <v>500</v>
      </c>
    </row>
    <row r="834" spans="1:4">
      <c r="A834" s="9">
        <v>832</v>
      </c>
      <c r="B834" s="10" t="s">
        <v>1185</v>
      </c>
      <c r="C834" s="10"/>
      <c r="D834" s="12">
        <v>500</v>
      </c>
    </row>
    <row r="835" spans="1:4">
      <c r="A835" s="9">
        <v>833</v>
      </c>
      <c r="B835" s="10" t="s">
        <v>1186</v>
      </c>
      <c r="C835" s="10"/>
      <c r="D835" s="12">
        <v>500</v>
      </c>
    </row>
    <row r="836" spans="1:4">
      <c r="A836" s="9">
        <v>834</v>
      </c>
      <c r="B836" s="10" t="s">
        <v>1187</v>
      </c>
      <c r="C836" s="10"/>
      <c r="D836" s="12">
        <v>500</v>
      </c>
    </row>
    <row r="837" spans="1:4">
      <c r="A837" s="9">
        <v>835</v>
      </c>
      <c r="B837" s="10" t="s">
        <v>1188</v>
      </c>
      <c r="C837" s="10"/>
      <c r="D837" s="12">
        <v>500</v>
      </c>
    </row>
    <row r="838" spans="1:4">
      <c r="A838" s="9">
        <v>836</v>
      </c>
      <c r="B838" s="10" t="s">
        <v>1189</v>
      </c>
      <c r="C838" s="10"/>
      <c r="D838" s="12">
        <v>500</v>
      </c>
    </row>
    <row r="839" spans="1:4">
      <c r="A839" s="9">
        <v>837</v>
      </c>
      <c r="B839" s="10" t="s">
        <v>1190</v>
      </c>
      <c r="C839" s="10"/>
      <c r="D839" s="12">
        <v>500</v>
      </c>
    </row>
    <row r="840" spans="1:4">
      <c r="A840" s="9">
        <v>838</v>
      </c>
      <c r="B840" s="10" t="s">
        <v>1191</v>
      </c>
      <c r="C840" s="10"/>
      <c r="D840" s="12">
        <v>500</v>
      </c>
    </row>
    <row r="841" spans="1:4">
      <c r="A841" s="9">
        <v>839</v>
      </c>
      <c r="B841" s="10" t="s">
        <v>1192</v>
      </c>
      <c r="C841" s="10"/>
      <c r="D841" s="12">
        <v>500</v>
      </c>
    </row>
    <row r="842" spans="1:4">
      <c r="A842" s="9">
        <v>840</v>
      </c>
      <c r="B842" s="10" t="s">
        <v>1193</v>
      </c>
      <c r="C842" s="10"/>
      <c r="D842" s="12">
        <v>500</v>
      </c>
    </row>
    <row r="843" spans="1:4">
      <c r="A843" s="9">
        <v>841</v>
      </c>
      <c r="B843" s="10" t="s">
        <v>1194</v>
      </c>
      <c r="C843" s="10"/>
      <c r="D843" s="12">
        <v>500</v>
      </c>
    </row>
    <row r="844" spans="1:4">
      <c r="A844" s="9">
        <v>842</v>
      </c>
      <c r="B844" s="10" t="s">
        <v>1195</v>
      </c>
      <c r="C844" s="10"/>
      <c r="D844" s="12">
        <v>500</v>
      </c>
    </row>
    <row r="845" spans="1:4">
      <c r="A845" s="9">
        <v>843</v>
      </c>
      <c r="B845" s="15" t="s">
        <v>1196</v>
      </c>
      <c r="C845" s="16" t="s">
        <v>1197</v>
      </c>
      <c r="D845" s="12">
        <v>500</v>
      </c>
    </row>
    <row r="846" spans="1:4">
      <c r="A846" s="9">
        <v>844</v>
      </c>
      <c r="B846" s="16" t="s">
        <v>1198</v>
      </c>
      <c r="C846" s="16" t="s">
        <v>1199</v>
      </c>
      <c r="D846" s="12">
        <v>500</v>
      </c>
    </row>
    <row r="847" spans="1:4">
      <c r="A847" s="9">
        <v>845</v>
      </c>
      <c r="B847" s="16" t="s">
        <v>1200</v>
      </c>
      <c r="C847" s="16" t="s">
        <v>1201</v>
      </c>
      <c r="D847" s="12">
        <v>500</v>
      </c>
    </row>
    <row r="848" spans="1:4">
      <c r="A848" s="9">
        <v>846</v>
      </c>
      <c r="B848" s="15" t="s">
        <v>1202</v>
      </c>
      <c r="C848" s="15" t="s">
        <v>1203</v>
      </c>
      <c r="D848" s="12">
        <v>500</v>
      </c>
    </row>
    <row r="849" spans="1:4">
      <c r="A849" s="9">
        <v>847</v>
      </c>
      <c r="B849" s="16" t="s">
        <v>1204</v>
      </c>
      <c r="C849" s="16" t="s">
        <v>1205</v>
      </c>
      <c r="D849" s="12">
        <v>500</v>
      </c>
    </row>
    <row r="850" spans="1:4">
      <c r="A850" s="9">
        <v>848</v>
      </c>
      <c r="B850" s="16" t="s">
        <v>1206</v>
      </c>
      <c r="C850" s="16" t="s">
        <v>1207</v>
      </c>
      <c r="D850" s="12">
        <v>500</v>
      </c>
    </row>
    <row r="851" spans="1:4">
      <c r="A851" s="9">
        <v>849</v>
      </c>
      <c r="B851" s="16" t="s">
        <v>1208</v>
      </c>
      <c r="C851" s="16" t="s">
        <v>1209</v>
      </c>
      <c r="D851" s="12">
        <v>500</v>
      </c>
    </row>
    <row r="852" spans="1:4">
      <c r="A852" s="9">
        <v>850</v>
      </c>
      <c r="B852" s="16" t="s">
        <v>1210</v>
      </c>
      <c r="C852" s="16" t="s">
        <v>1211</v>
      </c>
      <c r="D852" s="12">
        <v>500</v>
      </c>
    </row>
    <row r="853" spans="1:4">
      <c r="A853" s="9">
        <v>851</v>
      </c>
      <c r="B853" s="10" t="s">
        <v>1212</v>
      </c>
      <c r="C853" s="11" t="s">
        <v>1213</v>
      </c>
      <c r="D853" s="12">
        <v>500</v>
      </c>
    </row>
    <row r="854" spans="1:4">
      <c r="A854" s="9">
        <v>852</v>
      </c>
      <c r="B854" s="10" t="s">
        <v>1214</v>
      </c>
      <c r="C854" s="11" t="s">
        <v>1215</v>
      </c>
      <c r="D854" s="12">
        <v>500</v>
      </c>
    </row>
    <row r="855" spans="1:4">
      <c r="A855" s="9">
        <v>853</v>
      </c>
      <c r="B855" s="10" t="s">
        <v>1216</v>
      </c>
      <c r="C855" s="11" t="s">
        <v>1217</v>
      </c>
      <c r="D855" s="12">
        <v>500</v>
      </c>
    </row>
    <row r="856" spans="1:4">
      <c r="A856" s="9">
        <v>854</v>
      </c>
      <c r="B856" s="10" t="s">
        <v>1218</v>
      </c>
      <c r="C856" s="11" t="s">
        <v>1219</v>
      </c>
      <c r="D856" s="12">
        <v>500</v>
      </c>
    </row>
    <row r="857" spans="1:4">
      <c r="A857" s="9">
        <v>855</v>
      </c>
      <c r="B857" s="10" t="s">
        <v>1220</v>
      </c>
      <c r="C857" s="10"/>
      <c r="D857" s="12">
        <v>500</v>
      </c>
    </row>
    <row r="858" spans="1:4">
      <c r="A858" s="9">
        <v>856</v>
      </c>
      <c r="B858" s="15" t="s">
        <v>1221</v>
      </c>
      <c r="C858" s="11" t="s">
        <v>360</v>
      </c>
      <c r="D858" s="12">
        <v>500</v>
      </c>
    </row>
    <row r="859" ht="36" spans="1:4">
      <c r="A859" s="9">
        <v>857</v>
      </c>
      <c r="B859" s="15" t="s">
        <v>1222</v>
      </c>
      <c r="C859" s="11" t="s">
        <v>1223</v>
      </c>
      <c r="D859" s="12">
        <v>500</v>
      </c>
    </row>
    <row r="860" ht="36" spans="1:4">
      <c r="A860" s="9">
        <v>858</v>
      </c>
      <c r="B860" s="15" t="s">
        <v>1224</v>
      </c>
      <c r="C860" s="11" t="s">
        <v>1225</v>
      </c>
      <c r="D860" s="12">
        <v>500</v>
      </c>
    </row>
    <row r="861" ht="53" spans="1:4">
      <c r="A861" s="9">
        <v>859</v>
      </c>
      <c r="B861" s="15" t="s">
        <v>1226</v>
      </c>
      <c r="C861" s="11" t="s">
        <v>1227</v>
      </c>
      <c r="D861" s="12">
        <v>500</v>
      </c>
    </row>
    <row r="862" ht="36" spans="1:4">
      <c r="A862" s="9">
        <v>860</v>
      </c>
      <c r="B862" s="15" t="s">
        <v>1228</v>
      </c>
      <c r="C862" s="11" t="s">
        <v>1229</v>
      </c>
      <c r="D862" s="12">
        <v>500</v>
      </c>
    </row>
    <row r="863" ht="36" spans="1:4">
      <c r="A863" s="9">
        <v>861</v>
      </c>
      <c r="B863" s="15" t="s">
        <v>1230</v>
      </c>
      <c r="C863" s="11" t="s">
        <v>1231</v>
      </c>
      <c r="D863" s="12">
        <v>500</v>
      </c>
    </row>
    <row r="864" ht="53" spans="1:4">
      <c r="A864" s="9">
        <v>862</v>
      </c>
      <c r="B864" s="15" t="s">
        <v>1232</v>
      </c>
      <c r="C864" s="11" t="s">
        <v>1233</v>
      </c>
      <c r="D864" s="12">
        <v>500</v>
      </c>
    </row>
    <row r="865" ht="36" spans="1:4">
      <c r="A865" s="9">
        <v>863</v>
      </c>
      <c r="B865" s="15" t="s">
        <v>1234</v>
      </c>
      <c r="C865" s="11" t="s">
        <v>1235</v>
      </c>
      <c r="D865" s="12">
        <v>500</v>
      </c>
    </row>
    <row r="866" spans="1:4">
      <c r="A866" s="9">
        <v>864</v>
      </c>
      <c r="B866" s="15" t="s">
        <v>1236</v>
      </c>
      <c r="C866" s="11" t="s">
        <v>1237</v>
      </c>
      <c r="D866" s="12">
        <v>500</v>
      </c>
    </row>
    <row r="867" ht="36" spans="1:4">
      <c r="A867" s="9">
        <v>865</v>
      </c>
      <c r="B867" s="15" t="s">
        <v>1238</v>
      </c>
      <c r="C867" s="11" t="s">
        <v>1239</v>
      </c>
      <c r="D867" s="12">
        <v>500</v>
      </c>
    </row>
    <row r="868" spans="1:4">
      <c r="A868" s="9">
        <v>866</v>
      </c>
      <c r="B868" s="15" t="s">
        <v>1240</v>
      </c>
      <c r="C868" s="11" t="s">
        <v>1241</v>
      </c>
      <c r="D868" s="12">
        <v>500</v>
      </c>
    </row>
    <row r="869" spans="1:4">
      <c r="A869" s="9">
        <v>867</v>
      </c>
      <c r="B869" s="16" t="s">
        <v>1242</v>
      </c>
      <c r="C869" s="10" t="s">
        <v>1243</v>
      </c>
      <c r="D869" s="12">
        <v>500</v>
      </c>
    </row>
    <row r="870" spans="1:4">
      <c r="A870" s="9">
        <v>868</v>
      </c>
      <c r="B870" s="16" t="s">
        <v>1244</v>
      </c>
      <c r="C870" s="10" t="s">
        <v>1245</v>
      </c>
      <c r="D870" s="12">
        <v>500</v>
      </c>
    </row>
    <row r="871" spans="1:4">
      <c r="A871" s="9">
        <v>869</v>
      </c>
      <c r="B871" s="16" t="s">
        <v>1246</v>
      </c>
      <c r="C871" s="10" t="s">
        <v>1247</v>
      </c>
      <c r="D871" s="12">
        <v>500</v>
      </c>
    </row>
    <row r="872" spans="1:4">
      <c r="A872" s="9">
        <v>870</v>
      </c>
      <c r="B872" s="16" t="s">
        <v>1248</v>
      </c>
      <c r="C872" s="15"/>
      <c r="D872" s="12">
        <v>500</v>
      </c>
    </row>
    <row r="873" spans="1:4">
      <c r="A873" s="9">
        <v>871</v>
      </c>
      <c r="B873" s="16" t="s">
        <v>1249</v>
      </c>
      <c r="C873" s="15"/>
      <c r="D873" s="12">
        <v>500</v>
      </c>
    </row>
    <row r="874" spans="1:4">
      <c r="A874" s="9">
        <v>872</v>
      </c>
      <c r="B874" s="16" t="s">
        <v>1250</v>
      </c>
      <c r="C874" s="15"/>
      <c r="D874" s="12">
        <v>500</v>
      </c>
    </row>
    <row r="875" spans="1:4">
      <c r="A875" s="9">
        <v>873</v>
      </c>
      <c r="B875" s="16" t="s">
        <v>1251</v>
      </c>
      <c r="C875" s="15"/>
      <c r="D875" s="12">
        <v>500</v>
      </c>
    </row>
    <row r="876" spans="1:4">
      <c r="A876" s="9">
        <v>874</v>
      </c>
      <c r="B876" s="16" t="s">
        <v>1252</v>
      </c>
      <c r="C876" s="15"/>
      <c r="D876" s="12">
        <v>500</v>
      </c>
    </row>
    <row r="877" spans="1:4">
      <c r="A877" s="9">
        <v>875</v>
      </c>
      <c r="B877" s="16" t="s">
        <v>1253</v>
      </c>
      <c r="C877" s="15"/>
      <c r="D877" s="12">
        <v>500</v>
      </c>
    </row>
    <row r="878" spans="1:4">
      <c r="A878" s="9">
        <v>876</v>
      </c>
      <c r="B878" s="16" t="s">
        <v>1254</v>
      </c>
      <c r="C878" s="15"/>
      <c r="D878" s="12">
        <v>500</v>
      </c>
    </row>
    <row r="879" spans="1:4">
      <c r="A879" s="9">
        <v>877</v>
      </c>
      <c r="B879" s="16" t="s">
        <v>1255</v>
      </c>
      <c r="C879" s="15"/>
      <c r="D879" s="12">
        <v>500</v>
      </c>
    </row>
    <row r="880" spans="1:4">
      <c r="A880" s="9">
        <v>878</v>
      </c>
      <c r="B880" s="16" t="s">
        <v>1256</v>
      </c>
      <c r="C880" s="15"/>
      <c r="D880" s="12">
        <v>500</v>
      </c>
    </row>
    <row r="881" spans="1:4">
      <c r="A881" s="9">
        <v>879</v>
      </c>
      <c r="B881" s="16" t="s">
        <v>1257</v>
      </c>
      <c r="C881" s="15"/>
      <c r="D881" s="12">
        <v>500</v>
      </c>
    </row>
    <row r="882" spans="1:4">
      <c r="A882" s="9">
        <v>880</v>
      </c>
      <c r="B882" s="16" t="s">
        <v>1258</v>
      </c>
      <c r="C882" s="15"/>
      <c r="D882" s="12">
        <v>500</v>
      </c>
    </row>
    <row r="883" spans="1:4">
      <c r="A883" s="9">
        <v>881</v>
      </c>
      <c r="B883" s="16" t="s">
        <v>1259</v>
      </c>
      <c r="C883" s="15"/>
      <c r="D883" s="12">
        <v>500</v>
      </c>
    </row>
    <row r="884" spans="1:4">
      <c r="A884" s="9">
        <v>882</v>
      </c>
      <c r="B884" s="16" t="s">
        <v>1260</v>
      </c>
      <c r="C884" s="15"/>
      <c r="D884" s="12">
        <v>500</v>
      </c>
    </row>
    <row r="885" spans="1:4">
      <c r="A885" s="9">
        <v>883</v>
      </c>
      <c r="B885" s="16" t="s">
        <v>1261</v>
      </c>
      <c r="C885" s="15"/>
      <c r="D885" s="12">
        <v>500</v>
      </c>
    </row>
    <row r="886" spans="1:4">
      <c r="A886" s="9">
        <v>884</v>
      </c>
      <c r="B886" s="16" t="s">
        <v>1262</v>
      </c>
      <c r="C886" s="15"/>
      <c r="D886" s="12">
        <v>500</v>
      </c>
    </row>
    <row r="887" spans="1:4">
      <c r="A887" s="9">
        <v>885</v>
      </c>
      <c r="B887" s="16" t="s">
        <v>1263</v>
      </c>
      <c r="C887" s="15"/>
      <c r="D887" s="12">
        <v>500</v>
      </c>
    </row>
    <row r="888" spans="1:4">
      <c r="A888" s="9">
        <v>886</v>
      </c>
      <c r="B888" s="16" t="s">
        <v>1264</v>
      </c>
      <c r="C888" s="15"/>
      <c r="D888" s="12">
        <v>500</v>
      </c>
    </row>
    <row r="889" spans="1:4">
      <c r="A889" s="9">
        <v>887</v>
      </c>
      <c r="B889" s="16" t="s">
        <v>1265</v>
      </c>
      <c r="C889" s="15"/>
      <c r="D889" s="12">
        <v>500</v>
      </c>
    </row>
    <row r="890" spans="1:4">
      <c r="A890" s="9">
        <v>888</v>
      </c>
      <c r="B890" s="16" t="s">
        <v>1266</v>
      </c>
      <c r="C890" s="15"/>
      <c r="D890" s="12">
        <v>500</v>
      </c>
    </row>
    <row r="891" spans="1:4">
      <c r="A891" s="9">
        <v>889</v>
      </c>
      <c r="B891" s="16" t="s">
        <v>1267</v>
      </c>
      <c r="C891" s="15"/>
      <c r="D891" s="12">
        <v>500</v>
      </c>
    </row>
    <row r="892" spans="1:4">
      <c r="A892" s="9">
        <v>890</v>
      </c>
      <c r="B892" s="16" t="s">
        <v>1268</v>
      </c>
      <c r="C892" s="15"/>
      <c r="D892" s="12">
        <v>500</v>
      </c>
    </row>
    <row r="893" spans="1:4">
      <c r="A893" s="9">
        <v>891</v>
      </c>
      <c r="B893" s="16" t="s">
        <v>1269</v>
      </c>
      <c r="C893" s="15"/>
      <c r="D893" s="12">
        <v>500</v>
      </c>
    </row>
    <row r="894" spans="1:4">
      <c r="A894" s="9">
        <v>892</v>
      </c>
      <c r="B894" s="16" t="s">
        <v>1270</v>
      </c>
      <c r="C894" s="15"/>
      <c r="D894" s="12">
        <v>500</v>
      </c>
    </row>
    <row r="895" spans="1:4">
      <c r="A895" s="9">
        <v>893</v>
      </c>
      <c r="B895" s="16" t="s">
        <v>1271</v>
      </c>
      <c r="C895" s="16"/>
      <c r="D895" s="12">
        <v>500</v>
      </c>
    </row>
    <row r="896" spans="1:4">
      <c r="A896" s="9">
        <v>894</v>
      </c>
      <c r="B896" s="10" t="s">
        <v>1272</v>
      </c>
      <c r="C896" s="10" t="s">
        <v>1273</v>
      </c>
      <c r="D896" s="12">
        <v>500</v>
      </c>
    </row>
    <row r="897" spans="1:4">
      <c r="A897" s="9">
        <v>895</v>
      </c>
      <c r="B897" s="16" t="s">
        <v>1274</v>
      </c>
      <c r="C897" s="11" t="s">
        <v>1275</v>
      </c>
      <c r="D897" s="12">
        <v>500</v>
      </c>
    </row>
    <row r="898" spans="1:4">
      <c r="A898" s="9">
        <v>896</v>
      </c>
      <c r="B898" s="16" t="s">
        <v>1276</v>
      </c>
      <c r="C898" s="11" t="s">
        <v>1277</v>
      </c>
      <c r="D898" s="12">
        <v>500</v>
      </c>
    </row>
    <row r="899" spans="1:4">
      <c r="A899" s="9">
        <v>897</v>
      </c>
      <c r="B899" s="16" t="s">
        <v>1278</v>
      </c>
      <c r="C899" s="11" t="s">
        <v>1279</v>
      </c>
      <c r="D899" s="12">
        <v>500</v>
      </c>
    </row>
    <row r="900" spans="1:4">
      <c r="A900" s="9">
        <v>898</v>
      </c>
      <c r="B900" s="16" t="s">
        <v>1280</v>
      </c>
      <c r="C900" s="13" t="s">
        <v>1118</v>
      </c>
      <c r="D900" s="12">
        <v>500</v>
      </c>
    </row>
    <row r="901" spans="1:4">
      <c r="A901" s="9">
        <v>899</v>
      </c>
      <c r="B901" s="16" t="s">
        <v>1281</v>
      </c>
      <c r="C901" s="13" t="s">
        <v>1282</v>
      </c>
      <c r="D901" s="12">
        <v>500</v>
      </c>
    </row>
    <row r="902" spans="1:4">
      <c r="A902" s="9">
        <v>900</v>
      </c>
      <c r="B902" s="16" t="s">
        <v>1283</v>
      </c>
      <c r="C902" s="13" t="s">
        <v>1284</v>
      </c>
      <c r="D902" s="12">
        <v>500</v>
      </c>
    </row>
    <row r="903" spans="1:4">
      <c r="A903" s="9">
        <v>901</v>
      </c>
      <c r="B903" s="16" t="s">
        <v>1285</v>
      </c>
      <c r="C903" s="13" t="s">
        <v>360</v>
      </c>
      <c r="D903" s="12">
        <v>500</v>
      </c>
    </row>
    <row r="904" spans="1:4">
      <c r="A904" s="9">
        <v>902</v>
      </c>
      <c r="B904" s="16" t="s">
        <v>1286</v>
      </c>
      <c r="C904" s="13" t="s">
        <v>1118</v>
      </c>
      <c r="D904" s="12">
        <v>500</v>
      </c>
    </row>
    <row r="905" spans="1:4">
      <c r="A905" s="9">
        <v>903</v>
      </c>
      <c r="B905" s="16" t="s">
        <v>1287</v>
      </c>
      <c r="C905" s="13" t="s">
        <v>1118</v>
      </c>
      <c r="D905" s="12">
        <v>500</v>
      </c>
    </row>
    <row r="906" spans="1:4">
      <c r="A906" s="9">
        <v>904</v>
      </c>
      <c r="B906" s="16" t="s">
        <v>1288</v>
      </c>
      <c r="C906" s="13" t="s">
        <v>1289</v>
      </c>
      <c r="D906" s="12">
        <v>500</v>
      </c>
    </row>
    <row r="907" spans="1:4">
      <c r="A907" s="9">
        <v>905</v>
      </c>
      <c r="B907" s="16" t="s">
        <v>1290</v>
      </c>
      <c r="C907" s="13" t="s">
        <v>1118</v>
      </c>
      <c r="D907" s="12">
        <v>500</v>
      </c>
    </row>
    <row r="908" spans="1:4">
      <c r="A908" s="9">
        <v>906</v>
      </c>
      <c r="B908" s="16" t="s">
        <v>1291</v>
      </c>
      <c r="C908" s="13" t="s">
        <v>387</v>
      </c>
      <c r="D908" s="12">
        <v>500</v>
      </c>
    </row>
    <row r="909" spans="1:4">
      <c r="A909" s="9">
        <v>907</v>
      </c>
      <c r="B909" s="16" t="s">
        <v>1292</v>
      </c>
      <c r="C909" s="13" t="s">
        <v>1293</v>
      </c>
      <c r="D909" s="12">
        <v>500</v>
      </c>
    </row>
    <row r="910" spans="1:4">
      <c r="A910" s="9">
        <v>908</v>
      </c>
      <c r="B910" s="16" t="s">
        <v>1294</v>
      </c>
      <c r="C910" s="13" t="s">
        <v>1293</v>
      </c>
      <c r="D910" s="12">
        <v>500</v>
      </c>
    </row>
    <row r="911" spans="1:4">
      <c r="A911" s="9">
        <v>909</v>
      </c>
      <c r="B911" s="16" t="s">
        <v>1295</v>
      </c>
      <c r="C911" s="13" t="s">
        <v>1296</v>
      </c>
      <c r="D911" s="12">
        <v>500</v>
      </c>
    </row>
    <row r="912" spans="1:4">
      <c r="A912" s="9">
        <v>910</v>
      </c>
      <c r="B912" s="16" t="s">
        <v>1297</v>
      </c>
      <c r="C912" s="13" t="s">
        <v>1118</v>
      </c>
      <c r="D912" s="12">
        <v>500</v>
      </c>
    </row>
    <row r="913" spans="1:4">
      <c r="A913" s="9">
        <v>911</v>
      </c>
      <c r="B913" s="16" t="s">
        <v>1298</v>
      </c>
      <c r="C913" s="13" t="s">
        <v>1299</v>
      </c>
      <c r="D913" s="12">
        <v>500</v>
      </c>
    </row>
    <row r="914" spans="1:4">
      <c r="A914" s="9">
        <v>912</v>
      </c>
      <c r="B914" s="16" t="s">
        <v>1300</v>
      </c>
      <c r="C914" s="13" t="s">
        <v>1301</v>
      </c>
      <c r="D914" s="12">
        <v>500</v>
      </c>
    </row>
    <row r="915" spans="1:4">
      <c r="A915" s="9">
        <v>913</v>
      </c>
      <c r="B915" s="16" t="s">
        <v>1302</v>
      </c>
      <c r="C915" s="13" t="s">
        <v>1116</v>
      </c>
      <c r="D915" s="12">
        <v>500</v>
      </c>
    </row>
    <row r="916" spans="1:4">
      <c r="A916" s="9">
        <v>914</v>
      </c>
      <c r="B916" s="16" t="s">
        <v>1303</v>
      </c>
      <c r="C916" s="10" t="s">
        <v>1304</v>
      </c>
      <c r="D916" s="12">
        <v>500</v>
      </c>
    </row>
    <row r="917" spans="1:4">
      <c r="A917" s="9">
        <v>915</v>
      </c>
      <c r="B917" s="16" t="s">
        <v>1305</v>
      </c>
      <c r="C917" s="15" t="s">
        <v>1306</v>
      </c>
      <c r="D917" s="12">
        <v>500</v>
      </c>
    </row>
    <row r="918" spans="1:4">
      <c r="A918" s="9">
        <v>916</v>
      </c>
      <c r="B918" s="16" t="s">
        <v>1307</v>
      </c>
      <c r="C918" s="15" t="s">
        <v>1308</v>
      </c>
      <c r="D918" s="12">
        <v>500</v>
      </c>
    </row>
    <row r="919" ht="36" spans="1:4">
      <c r="A919" s="9">
        <v>917</v>
      </c>
      <c r="B919" s="16" t="s">
        <v>1309</v>
      </c>
      <c r="C919" s="15" t="s">
        <v>1310</v>
      </c>
      <c r="D919" s="12">
        <v>500</v>
      </c>
    </row>
    <row r="920" ht="36" spans="1:4">
      <c r="A920" s="9">
        <v>918</v>
      </c>
      <c r="B920" s="16" t="s">
        <v>1311</v>
      </c>
      <c r="C920" s="15" t="s">
        <v>1312</v>
      </c>
      <c r="D920" s="12">
        <v>500</v>
      </c>
    </row>
    <row r="921" ht="36" spans="1:4">
      <c r="A921" s="9">
        <v>919</v>
      </c>
      <c r="B921" s="16" t="s">
        <v>1313</v>
      </c>
      <c r="C921" s="15" t="s">
        <v>1314</v>
      </c>
      <c r="D921" s="12">
        <v>500</v>
      </c>
    </row>
    <row r="922" ht="36" spans="1:4">
      <c r="A922" s="9">
        <v>920</v>
      </c>
      <c r="B922" s="16" t="s">
        <v>1315</v>
      </c>
      <c r="C922" s="15" t="s">
        <v>1316</v>
      </c>
      <c r="D922" s="12">
        <v>500</v>
      </c>
    </row>
    <row r="923" spans="1:4">
      <c r="A923" s="9">
        <v>921</v>
      </c>
      <c r="B923" s="16" t="s">
        <v>1317</v>
      </c>
      <c r="C923" s="15" t="s">
        <v>1318</v>
      </c>
      <c r="D923" s="12">
        <v>500</v>
      </c>
    </row>
    <row r="924" ht="53" spans="1:4">
      <c r="A924" s="9">
        <v>922</v>
      </c>
      <c r="B924" s="16" t="s">
        <v>1319</v>
      </c>
      <c r="C924" s="15" t="s">
        <v>1320</v>
      </c>
      <c r="D924" s="12">
        <v>500</v>
      </c>
    </row>
    <row r="925" spans="1:4">
      <c r="A925" s="9">
        <v>923</v>
      </c>
      <c r="B925" s="16" t="s">
        <v>1321</v>
      </c>
      <c r="C925" s="15" t="s">
        <v>1322</v>
      </c>
      <c r="D925" s="12">
        <v>500</v>
      </c>
    </row>
    <row r="926" ht="36" spans="1:4">
      <c r="A926" s="9">
        <v>924</v>
      </c>
      <c r="B926" s="16" t="s">
        <v>1323</v>
      </c>
      <c r="C926" s="15" t="s">
        <v>1324</v>
      </c>
      <c r="D926" s="12">
        <v>500</v>
      </c>
    </row>
    <row r="927" ht="36" spans="1:4">
      <c r="A927" s="9">
        <v>925</v>
      </c>
      <c r="B927" s="16" t="s">
        <v>1325</v>
      </c>
      <c r="C927" s="15" t="s">
        <v>1324</v>
      </c>
      <c r="D927" s="12">
        <v>500</v>
      </c>
    </row>
    <row r="928" ht="36" spans="1:4">
      <c r="A928" s="9">
        <v>926</v>
      </c>
      <c r="B928" s="16" t="s">
        <v>1326</v>
      </c>
      <c r="C928" s="15" t="s">
        <v>1327</v>
      </c>
      <c r="D928" s="12">
        <v>500</v>
      </c>
    </row>
    <row r="929" ht="36" spans="1:4">
      <c r="A929" s="9">
        <v>927</v>
      </c>
      <c r="B929" s="16" t="s">
        <v>1328</v>
      </c>
      <c r="C929" s="15" t="s">
        <v>1329</v>
      </c>
      <c r="D929" s="12">
        <v>500</v>
      </c>
    </row>
    <row r="930" ht="36" spans="1:4">
      <c r="A930" s="9">
        <v>928</v>
      </c>
      <c r="B930" s="16" t="s">
        <v>1330</v>
      </c>
      <c r="C930" s="15" t="s">
        <v>1331</v>
      </c>
      <c r="D930" s="12">
        <v>500</v>
      </c>
    </row>
    <row r="931" ht="36" spans="1:4">
      <c r="A931" s="9">
        <v>929</v>
      </c>
      <c r="B931" s="16" t="s">
        <v>1332</v>
      </c>
      <c r="C931" s="15" t="s">
        <v>1331</v>
      </c>
      <c r="D931" s="12">
        <v>500</v>
      </c>
    </row>
    <row r="932" ht="53" spans="1:4">
      <c r="A932" s="9">
        <v>930</v>
      </c>
      <c r="B932" s="16" t="s">
        <v>1333</v>
      </c>
      <c r="C932" s="15" t="s">
        <v>1334</v>
      </c>
      <c r="D932" s="12">
        <v>500</v>
      </c>
    </row>
    <row r="933" spans="1:4">
      <c r="A933" s="9">
        <v>931</v>
      </c>
      <c r="B933" s="16" t="s">
        <v>1335</v>
      </c>
      <c r="C933" s="15" t="s">
        <v>1336</v>
      </c>
      <c r="D933" s="12">
        <v>500</v>
      </c>
    </row>
    <row r="934" spans="1:4">
      <c r="A934" s="9">
        <v>932</v>
      </c>
      <c r="B934" s="16" t="s">
        <v>1337</v>
      </c>
      <c r="C934" s="15" t="s">
        <v>1336</v>
      </c>
      <c r="D934" s="12">
        <v>500</v>
      </c>
    </row>
    <row r="935" spans="1:4">
      <c r="A935" s="9">
        <v>933</v>
      </c>
      <c r="B935" s="16" t="s">
        <v>1338</v>
      </c>
      <c r="C935" s="15" t="s">
        <v>1339</v>
      </c>
      <c r="D935" s="12">
        <v>500</v>
      </c>
    </row>
    <row r="936" spans="1:4">
      <c r="A936" s="9">
        <v>934</v>
      </c>
      <c r="B936" s="16" t="s">
        <v>1340</v>
      </c>
      <c r="C936" s="15" t="s">
        <v>1341</v>
      </c>
      <c r="D936" s="12">
        <v>500</v>
      </c>
    </row>
    <row r="937" spans="1:4">
      <c r="A937" s="9">
        <v>935</v>
      </c>
      <c r="B937" s="16" t="s">
        <v>1342</v>
      </c>
      <c r="C937" s="15" t="s">
        <v>1341</v>
      </c>
      <c r="D937" s="12">
        <v>500</v>
      </c>
    </row>
    <row r="938" spans="1:4">
      <c r="A938" s="9">
        <v>936</v>
      </c>
      <c r="B938" s="16" t="s">
        <v>1343</v>
      </c>
      <c r="C938" s="15" t="s">
        <v>1344</v>
      </c>
      <c r="D938" s="12">
        <v>500</v>
      </c>
    </row>
    <row r="939" spans="1:4">
      <c r="A939" s="9">
        <v>937</v>
      </c>
      <c r="B939" s="16" t="s">
        <v>1345</v>
      </c>
      <c r="C939" s="15" t="s">
        <v>1344</v>
      </c>
      <c r="D939" s="12">
        <v>500</v>
      </c>
    </row>
    <row r="940" spans="1:4">
      <c r="A940" s="9">
        <v>938</v>
      </c>
      <c r="B940" s="16" t="s">
        <v>1346</v>
      </c>
      <c r="C940" s="15" t="s">
        <v>1347</v>
      </c>
      <c r="D940" s="12">
        <v>500</v>
      </c>
    </row>
    <row r="941" spans="1:4">
      <c r="A941" s="9">
        <v>939</v>
      </c>
      <c r="B941" s="16" t="s">
        <v>1348</v>
      </c>
      <c r="C941" s="15" t="s">
        <v>1349</v>
      </c>
      <c r="D941" s="12">
        <v>500</v>
      </c>
    </row>
    <row r="942" spans="1:4">
      <c r="A942" s="9">
        <v>940</v>
      </c>
      <c r="B942" s="16" t="s">
        <v>1350</v>
      </c>
      <c r="C942" s="15" t="s">
        <v>1351</v>
      </c>
      <c r="D942" s="12">
        <v>500</v>
      </c>
    </row>
    <row r="943" spans="1:4">
      <c r="A943" s="9">
        <v>941</v>
      </c>
      <c r="B943" s="16" t="s">
        <v>1352</v>
      </c>
      <c r="C943" s="15" t="s">
        <v>1353</v>
      </c>
      <c r="D943" s="12">
        <v>500</v>
      </c>
    </row>
    <row r="944" spans="1:4">
      <c r="A944" s="9">
        <v>942</v>
      </c>
      <c r="B944" s="16" t="s">
        <v>1354</v>
      </c>
      <c r="C944" s="15" t="s">
        <v>1355</v>
      </c>
      <c r="D944" s="12">
        <v>500</v>
      </c>
    </row>
    <row r="945" spans="1:4">
      <c r="A945" s="9">
        <v>943</v>
      </c>
      <c r="B945" s="16" t="s">
        <v>1356</v>
      </c>
      <c r="C945" s="15" t="s">
        <v>1357</v>
      </c>
      <c r="D945" s="12">
        <v>500</v>
      </c>
    </row>
    <row r="946" spans="1:4">
      <c r="A946" s="9">
        <v>944</v>
      </c>
      <c r="B946" s="16" t="s">
        <v>1358</v>
      </c>
      <c r="C946" s="15" t="s">
        <v>1359</v>
      </c>
      <c r="D946" s="12">
        <v>500</v>
      </c>
    </row>
    <row r="947" spans="1:4">
      <c r="A947" s="9">
        <v>945</v>
      </c>
      <c r="B947" s="16" t="s">
        <v>921</v>
      </c>
      <c r="C947" s="15" t="s">
        <v>1360</v>
      </c>
      <c r="D947" s="12">
        <v>500</v>
      </c>
    </row>
    <row r="948" spans="1:4">
      <c r="A948" s="9">
        <v>946</v>
      </c>
      <c r="B948" s="16" t="s">
        <v>1361</v>
      </c>
      <c r="C948" s="15" t="s">
        <v>1362</v>
      </c>
      <c r="D948" s="12">
        <v>500</v>
      </c>
    </row>
    <row r="949" spans="1:4">
      <c r="A949" s="9">
        <v>947</v>
      </c>
      <c r="B949" s="16" t="s">
        <v>1363</v>
      </c>
      <c r="C949" s="15" t="s">
        <v>1364</v>
      </c>
      <c r="D949" s="12">
        <v>500</v>
      </c>
    </row>
    <row r="950" spans="1:4">
      <c r="A950" s="9">
        <v>948</v>
      </c>
      <c r="B950" s="16" t="s">
        <v>284</v>
      </c>
      <c r="C950" s="15" t="s">
        <v>1365</v>
      </c>
      <c r="D950" s="12">
        <v>500</v>
      </c>
    </row>
    <row r="951" spans="1:4">
      <c r="A951" s="9">
        <v>949</v>
      </c>
      <c r="B951" s="16" t="s">
        <v>1366</v>
      </c>
      <c r="C951" s="15" t="s">
        <v>1367</v>
      </c>
      <c r="D951" s="12">
        <v>500</v>
      </c>
    </row>
    <row r="952" spans="1:4">
      <c r="A952" s="9">
        <v>950</v>
      </c>
      <c r="B952" s="15" t="s">
        <v>1368</v>
      </c>
      <c r="C952" s="15" t="s">
        <v>1369</v>
      </c>
      <c r="D952" s="12">
        <v>500</v>
      </c>
    </row>
    <row r="953" spans="1:4">
      <c r="A953" s="9">
        <v>951</v>
      </c>
      <c r="B953" s="15" t="s">
        <v>1370</v>
      </c>
      <c r="C953" s="15" t="s">
        <v>1371</v>
      </c>
      <c r="D953" s="12">
        <v>500</v>
      </c>
    </row>
    <row r="954" spans="1:4">
      <c r="A954" s="9">
        <v>952</v>
      </c>
      <c r="B954" s="15" t="s">
        <v>1372</v>
      </c>
      <c r="C954" s="15" t="s">
        <v>1373</v>
      </c>
      <c r="D954" s="12">
        <v>500</v>
      </c>
    </row>
    <row r="955" spans="1:4">
      <c r="A955" s="9">
        <v>953</v>
      </c>
      <c r="B955" s="15" t="s">
        <v>1374</v>
      </c>
      <c r="C955" s="15" t="s">
        <v>1375</v>
      </c>
      <c r="D955" s="12">
        <v>500</v>
      </c>
    </row>
    <row r="956" spans="1:4">
      <c r="A956" s="9">
        <v>954</v>
      </c>
      <c r="B956" s="16" t="s">
        <v>1376</v>
      </c>
      <c r="C956" s="17" t="s">
        <v>1377</v>
      </c>
      <c r="D956" s="12">
        <v>500</v>
      </c>
    </row>
    <row r="957" spans="1:4">
      <c r="A957" s="9">
        <v>955</v>
      </c>
      <c r="B957" s="16" t="s">
        <v>1378</v>
      </c>
      <c r="C957" s="16" t="s">
        <v>1379</v>
      </c>
      <c r="D957" s="12">
        <v>500</v>
      </c>
    </row>
    <row r="958" spans="1:4">
      <c r="A958" s="9">
        <v>956</v>
      </c>
      <c r="B958" s="15" t="s">
        <v>1380</v>
      </c>
      <c r="C958" s="15" t="s">
        <v>1381</v>
      </c>
      <c r="D958" s="12">
        <v>500</v>
      </c>
    </row>
    <row r="959" spans="1:4">
      <c r="A959" s="9">
        <v>957</v>
      </c>
      <c r="B959" s="15" t="s">
        <v>1382</v>
      </c>
      <c r="C959" s="15" t="s">
        <v>1381</v>
      </c>
      <c r="D959" s="12">
        <v>500</v>
      </c>
    </row>
    <row r="960" spans="1:4">
      <c r="A960" s="9">
        <v>958</v>
      </c>
      <c r="B960" s="15" t="s">
        <v>1383</v>
      </c>
      <c r="C960" s="15" t="s">
        <v>1381</v>
      </c>
      <c r="D960" s="12">
        <v>500</v>
      </c>
    </row>
    <row r="961" spans="1:4">
      <c r="A961" s="9">
        <v>959</v>
      </c>
      <c r="B961" s="15" t="s">
        <v>1384</v>
      </c>
      <c r="C961" s="15" t="s">
        <v>1385</v>
      </c>
      <c r="D961" s="12">
        <v>500</v>
      </c>
    </row>
    <row r="962" spans="1:4">
      <c r="A962" s="9">
        <v>960</v>
      </c>
      <c r="B962" s="15" t="s">
        <v>1386</v>
      </c>
      <c r="C962" s="15" t="s">
        <v>1387</v>
      </c>
      <c r="D962" s="12">
        <v>500</v>
      </c>
    </row>
    <row r="963" spans="1:4">
      <c r="A963" s="9">
        <v>961</v>
      </c>
      <c r="B963" s="15" t="s">
        <v>1388</v>
      </c>
      <c r="C963" s="15" t="s">
        <v>1387</v>
      </c>
      <c r="D963" s="12">
        <v>500</v>
      </c>
    </row>
    <row r="964" spans="1:4">
      <c r="A964" s="9">
        <v>962</v>
      </c>
      <c r="B964" s="15" t="s">
        <v>1389</v>
      </c>
      <c r="C964" s="15" t="s">
        <v>1387</v>
      </c>
      <c r="D964" s="12">
        <v>500</v>
      </c>
    </row>
    <row r="965" spans="1:4">
      <c r="A965" s="9">
        <v>963</v>
      </c>
      <c r="B965" s="15" t="s">
        <v>1390</v>
      </c>
      <c r="C965" s="15" t="s">
        <v>1391</v>
      </c>
      <c r="D965" s="12">
        <v>500</v>
      </c>
    </row>
    <row r="966" spans="1:4">
      <c r="A966" s="9">
        <v>964</v>
      </c>
      <c r="B966" s="15" t="s">
        <v>1392</v>
      </c>
      <c r="C966" s="15" t="s">
        <v>1393</v>
      </c>
      <c r="D966" s="12">
        <v>500</v>
      </c>
    </row>
    <row r="967" spans="1:4">
      <c r="A967" s="9">
        <v>965</v>
      </c>
      <c r="B967" s="16" t="s">
        <v>1394</v>
      </c>
      <c r="C967" s="15" t="s">
        <v>1395</v>
      </c>
      <c r="D967" s="12">
        <v>500</v>
      </c>
    </row>
    <row r="968" spans="1:4">
      <c r="A968" s="9">
        <v>966</v>
      </c>
      <c r="B968" s="16" t="s">
        <v>1396</v>
      </c>
      <c r="C968" s="15" t="s">
        <v>1397</v>
      </c>
      <c r="D968" s="12">
        <v>500</v>
      </c>
    </row>
    <row r="969" spans="1:4">
      <c r="A969" s="9">
        <v>967</v>
      </c>
      <c r="B969" s="16" t="s">
        <v>1398</v>
      </c>
      <c r="C969" s="15" t="s">
        <v>1399</v>
      </c>
      <c r="D969" s="12">
        <v>500</v>
      </c>
    </row>
    <row r="970" spans="1:4">
      <c r="A970" s="9">
        <v>968</v>
      </c>
      <c r="B970" s="16" t="s">
        <v>1400</v>
      </c>
      <c r="C970" s="15" t="s">
        <v>1401</v>
      </c>
      <c r="D970" s="12">
        <v>500</v>
      </c>
    </row>
    <row r="971" spans="1:4">
      <c r="A971" s="9">
        <v>969</v>
      </c>
      <c r="B971" s="16" t="s">
        <v>1402</v>
      </c>
      <c r="C971" s="16" t="s">
        <v>1403</v>
      </c>
      <c r="D971" s="12">
        <v>500</v>
      </c>
    </row>
    <row r="972" spans="1:4">
      <c r="A972" s="9">
        <v>970</v>
      </c>
      <c r="B972" s="16" t="s">
        <v>1404</v>
      </c>
      <c r="C972" s="16" t="s">
        <v>1405</v>
      </c>
      <c r="D972" s="12">
        <v>500</v>
      </c>
    </row>
    <row r="973" spans="1:4">
      <c r="A973" s="9">
        <v>971</v>
      </c>
      <c r="B973" s="16" t="s">
        <v>1406</v>
      </c>
      <c r="C973" s="16" t="s">
        <v>1405</v>
      </c>
      <c r="D973" s="12">
        <v>500</v>
      </c>
    </row>
    <row r="974" spans="1:4">
      <c r="A974" s="9">
        <v>972</v>
      </c>
      <c r="B974" s="16" t="s">
        <v>1407</v>
      </c>
      <c r="C974" s="16" t="s">
        <v>1408</v>
      </c>
      <c r="D974" s="12">
        <v>500</v>
      </c>
    </row>
    <row r="975" spans="1:4">
      <c r="A975" s="9">
        <v>973</v>
      </c>
      <c r="B975" s="16" t="s">
        <v>1409</v>
      </c>
      <c r="C975" s="16" t="s">
        <v>1410</v>
      </c>
      <c r="D975" s="12">
        <v>500</v>
      </c>
    </row>
    <row r="976" spans="1:4">
      <c r="A976" s="9">
        <v>974</v>
      </c>
      <c r="B976" s="16" t="s">
        <v>1411</v>
      </c>
      <c r="C976" s="16" t="s">
        <v>1412</v>
      </c>
      <c r="D976" s="12">
        <v>500</v>
      </c>
    </row>
    <row r="977" spans="1:4">
      <c r="A977" s="9">
        <v>975</v>
      </c>
      <c r="B977" s="16" t="s">
        <v>1413</v>
      </c>
      <c r="C977" s="16" t="s">
        <v>1414</v>
      </c>
      <c r="D977" s="12">
        <v>500</v>
      </c>
    </row>
    <row r="978" spans="1:4">
      <c r="A978" s="9">
        <v>976</v>
      </c>
      <c r="B978" s="16" t="s">
        <v>1415</v>
      </c>
      <c r="C978" s="16" t="s">
        <v>1416</v>
      </c>
      <c r="D978" s="12">
        <v>500</v>
      </c>
    </row>
    <row r="979" spans="1:4">
      <c r="A979" s="9">
        <v>977</v>
      </c>
      <c r="B979" s="16" t="s">
        <v>1417</v>
      </c>
      <c r="C979" s="16" t="s">
        <v>1418</v>
      </c>
      <c r="D979" s="12">
        <v>500</v>
      </c>
    </row>
    <row r="980" spans="1:4">
      <c r="A980" s="9">
        <v>978</v>
      </c>
      <c r="B980" s="16" t="s">
        <v>1419</v>
      </c>
      <c r="C980" s="16" t="s">
        <v>1420</v>
      </c>
      <c r="D980" s="12">
        <v>500</v>
      </c>
    </row>
    <row r="981" spans="1:4">
      <c r="A981" s="9">
        <v>979</v>
      </c>
      <c r="B981" s="16" t="s">
        <v>1421</v>
      </c>
      <c r="C981" s="16" t="s">
        <v>1422</v>
      </c>
      <c r="D981" s="12">
        <v>500</v>
      </c>
    </row>
    <row r="982" spans="1:4">
      <c r="A982" s="9">
        <v>980</v>
      </c>
      <c r="B982" s="16" t="s">
        <v>1423</v>
      </c>
      <c r="C982" s="16" t="s">
        <v>1424</v>
      </c>
      <c r="D982" s="12">
        <v>500</v>
      </c>
    </row>
    <row r="983" spans="1:4">
      <c r="A983" s="9">
        <v>981</v>
      </c>
      <c r="B983" s="16" t="s">
        <v>1425</v>
      </c>
      <c r="C983" s="16" t="s">
        <v>1426</v>
      </c>
      <c r="D983" s="12">
        <v>500</v>
      </c>
    </row>
    <row r="984" spans="1:4">
      <c r="A984" s="9">
        <v>982</v>
      </c>
      <c r="B984" s="10" t="s">
        <v>1427</v>
      </c>
      <c r="C984" s="11" t="s">
        <v>1428</v>
      </c>
      <c r="D984" s="12">
        <v>500</v>
      </c>
    </row>
    <row r="985" spans="1:4">
      <c r="A985" s="9">
        <v>983</v>
      </c>
      <c r="B985" s="10" t="s">
        <v>1429</v>
      </c>
      <c r="C985" s="11" t="s">
        <v>1430</v>
      </c>
      <c r="D985" s="12">
        <v>500</v>
      </c>
    </row>
    <row r="986" spans="1:4">
      <c r="A986" s="9">
        <v>984</v>
      </c>
      <c r="B986" s="10" t="s">
        <v>1431</v>
      </c>
      <c r="C986" s="11" t="s">
        <v>1432</v>
      </c>
      <c r="D986" s="12">
        <v>500</v>
      </c>
    </row>
    <row r="987" spans="1:4">
      <c r="A987" s="9">
        <v>985</v>
      </c>
      <c r="B987" s="10" t="s">
        <v>1433</v>
      </c>
      <c r="C987" s="11" t="s">
        <v>1434</v>
      </c>
      <c r="D987" s="12">
        <v>500</v>
      </c>
    </row>
    <row r="988" spans="1:4">
      <c r="A988" s="9">
        <v>986</v>
      </c>
      <c r="B988" s="10" t="s">
        <v>1435</v>
      </c>
      <c r="C988" s="11" t="s">
        <v>1436</v>
      </c>
      <c r="D988" s="12">
        <v>500</v>
      </c>
    </row>
    <row r="989" spans="1:4">
      <c r="A989" s="9">
        <v>987</v>
      </c>
      <c r="B989" s="10" t="s">
        <v>1437</v>
      </c>
      <c r="C989" s="11" t="s">
        <v>1438</v>
      </c>
      <c r="D989" s="12">
        <v>500</v>
      </c>
    </row>
    <row r="990" spans="1:4">
      <c r="A990" s="9">
        <v>988</v>
      </c>
      <c r="B990" s="10" t="s">
        <v>1439</v>
      </c>
      <c r="C990" s="11" t="s">
        <v>1440</v>
      </c>
      <c r="D990" s="12">
        <v>500</v>
      </c>
    </row>
    <row r="991" spans="1:4">
      <c r="A991" s="9">
        <v>989</v>
      </c>
      <c r="B991" s="10" t="s">
        <v>1441</v>
      </c>
      <c r="C991" s="11" t="s">
        <v>1442</v>
      </c>
      <c r="D991" s="12">
        <v>500</v>
      </c>
    </row>
    <row r="992" spans="1:4">
      <c r="A992" s="9">
        <v>990</v>
      </c>
      <c r="B992" s="10" t="s">
        <v>1443</v>
      </c>
      <c r="C992" s="11" t="s">
        <v>1444</v>
      </c>
      <c r="D992" s="12">
        <v>500</v>
      </c>
    </row>
    <row r="993" spans="1:4">
      <c r="A993" s="9">
        <v>991</v>
      </c>
      <c r="B993" s="10" t="s">
        <v>1445</v>
      </c>
      <c r="C993" s="11" t="s">
        <v>1446</v>
      </c>
      <c r="D993" s="12">
        <v>500</v>
      </c>
    </row>
    <row r="994" spans="1:4">
      <c r="A994" s="9">
        <v>992</v>
      </c>
      <c r="B994" s="10" t="s">
        <v>1447</v>
      </c>
      <c r="C994" s="11" t="s">
        <v>1448</v>
      </c>
      <c r="D994" s="12">
        <v>500</v>
      </c>
    </row>
    <row r="995" spans="1:4">
      <c r="A995" s="9">
        <v>993</v>
      </c>
      <c r="B995" s="10" t="s">
        <v>1449</v>
      </c>
      <c r="C995" s="11" t="s">
        <v>1450</v>
      </c>
      <c r="D995" s="12">
        <v>500</v>
      </c>
    </row>
    <row r="996" spans="1:4">
      <c r="A996" s="9">
        <v>994</v>
      </c>
      <c r="B996" s="10" t="s">
        <v>1451</v>
      </c>
      <c r="C996" s="11" t="s">
        <v>1452</v>
      </c>
      <c r="D996" s="12">
        <v>500</v>
      </c>
    </row>
    <row r="997" spans="1:4">
      <c r="A997" s="9">
        <v>995</v>
      </c>
      <c r="B997" s="10" t="s">
        <v>1453</v>
      </c>
      <c r="C997" s="11" t="s">
        <v>313</v>
      </c>
      <c r="D997" s="12">
        <v>500</v>
      </c>
    </row>
    <row r="998" spans="1:4">
      <c r="A998" s="9">
        <v>996</v>
      </c>
      <c r="B998" s="10" t="s">
        <v>1454</v>
      </c>
      <c r="C998" s="11" t="s">
        <v>1455</v>
      </c>
      <c r="D998" s="12">
        <v>500</v>
      </c>
    </row>
    <row r="999" spans="1:4">
      <c r="A999" s="9">
        <v>997</v>
      </c>
      <c r="B999" s="10" t="s">
        <v>1456</v>
      </c>
      <c r="C999" s="11" t="s">
        <v>1457</v>
      </c>
      <c r="D999" s="12">
        <v>500</v>
      </c>
    </row>
    <row r="1000" spans="1:4">
      <c r="A1000" s="9">
        <v>998</v>
      </c>
      <c r="B1000" s="10" t="s">
        <v>1458</v>
      </c>
      <c r="C1000" s="11" t="s">
        <v>1459</v>
      </c>
      <c r="D1000" s="12">
        <v>500</v>
      </c>
    </row>
    <row r="1001" spans="1:4">
      <c r="A1001" s="9">
        <v>999</v>
      </c>
      <c r="B1001" s="10" t="s">
        <v>1460</v>
      </c>
      <c r="C1001" s="11" t="s">
        <v>1461</v>
      </c>
      <c r="D1001" s="12">
        <v>500</v>
      </c>
    </row>
    <row r="1002" spans="1:4">
      <c r="A1002" s="9">
        <v>1000</v>
      </c>
      <c r="B1002" s="10" t="s">
        <v>1462</v>
      </c>
      <c r="C1002" s="11" t="s">
        <v>1463</v>
      </c>
      <c r="D1002" s="12">
        <v>500</v>
      </c>
    </row>
    <row r="1003" spans="1:4">
      <c r="A1003" s="9">
        <v>1001</v>
      </c>
      <c r="B1003" s="10" t="s">
        <v>1464</v>
      </c>
      <c r="C1003" s="11" t="s">
        <v>1465</v>
      </c>
      <c r="D1003" s="12">
        <v>500</v>
      </c>
    </row>
    <row r="1004" spans="1:4">
      <c r="A1004" s="9">
        <v>1002</v>
      </c>
      <c r="B1004" s="10" t="s">
        <v>1466</v>
      </c>
      <c r="C1004" s="11" t="s">
        <v>1467</v>
      </c>
      <c r="D1004" s="12">
        <v>500</v>
      </c>
    </row>
    <row r="1005" spans="1:4">
      <c r="A1005" s="9">
        <v>1003</v>
      </c>
      <c r="B1005" s="10" t="s">
        <v>1468</v>
      </c>
      <c r="C1005" s="11" t="s">
        <v>1469</v>
      </c>
      <c r="D1005" s="12">
        <v>500</v>
      </c>
    </row>
    <row r="1006" spans="1:4">
      <c r="A1006" s="9">
        <v>1004</v>
      </c>
      <c r="B1006" s="10" t="s">
        <v>1470</v>
      </c>
      <c r="C1006" s="11" t="s">
        <v>1471</v>
      </c>
      <c r="D1006" s="12">
        <v>500</v>
      </c>
    </row>
    <row r="1007" spans="1:4">
      <c r="A1007" s="9">
        <v>1005</v>
      </c>
      <c r="B1007" s="10" t="s">
        <v>1472</v>
      </c>
      <c r="C1007" s="11" t="s">
        <v>1473</v>
      </c>
      <c r="D1007" s="12">
        <v>500</v>
      </c>
    </row>
    <row r="1008" spans="1:4">
      <c r="A1008" s="9">
        <v>1006</v>
      </c>
      <c r="B1008" s="10" t="s">
        <v>1474</v>
      </c>
      <c r="C1008" s="11" t="s">
        <v>1475</v>
      </c>
      <c r="D1008" s="12">
        <v>500</v>
      </c>
    </row>
    <row r="1009" spans="1:4">
      <c r="A1009" s="9">
        <v>1007</v>
      </c>
      <c r="B1009" s="10" t="s">
        <v>1476</v>
      </c>
      <c r="C1009" s="11" t="s">
        <v>1477</v>
      </c>
      <c r="D1009" s="12">
        <v>500</v>
      </c>
    </row>
    <row r="1010" spans="1:4">
      <c r="A1010" s="9">
        <v>1008</v>
      </c>
      <c r="B1010" s="10" t="s">
        <v>1478</v>
      </c>
      <c r="C1010" s="11" t="s">
        <v>1479</v>
      </c>
      <c r="D1010" s="12">
        <v>500</v>
      </c>
    </row>
    <row r="1011" spans="1:4">
      <c r="A1011" s="9">
        <v>1009</v>
      </c>
      <c r="B1011" s="10" t="s">
        <v>1480</v>
      </c>
      <c r="C1011" s="11" t="s">
        <v>1481</v>
      </c>
      <c r="D1011" s="12">
        <v>500</v>
      </c>
    </row>
    <row r="1012" spans="1:4">
      <c r="A1012" s="9">
        <v>1010</v>
      </c>
      <c r="B1012" s="10" t="s">
        <v>1482</v>
      </c>
      <c r="C1012" s="11" t="s">
        <v>1475</v>
      </c>
      <c r="D1012" s="12">
        <v>500</v>
      </c>
    </row>
    <row r="1013" spans="1:4">
      <c r="A1013" s="9">
        <v>1011</v>
      </c>
      <c r="B1013" s="10" t="s">
        <v>1483</v>
      </c>
      <c r="C1013" s="11" t="s">
        <v>1484</v>
      </c>
      <c r="D1013" s="12">
        <v>500</v>
      </c>
    </row>
    <row r="1014" spans="1:4">
      <c r="A1014" s="9">
        <v>1012</v>
      </c>
      <c r="B1014" s="10" t="s">
        <v>1485</v>
      </c>
      <c r="C1014" s="11" t="s">
        <v>1486</v>
      </c>
      <c r="D1014" s="12">
        <v>500</v>
      </c>
    </row>
    <row r="1015" spans="1:4">
      <c r="A1015" s="9">
        <v>1013</v>
      </c>
      <c r="B1015" s="10" t="s">
        <v>1487</v>
      </c>
      <c r="C1015" s="11" t="s">
        <v>1488</v>
      </c>
      <c r="D1015" s="12">
        <v>500</v>
      </c>
    </row>
    <row r="1016" spans="1:4">
      <c r="A1016" s="9">
        <v>1014</v>
      </c>
      <c r="B1016" s="10" t="s">
        <v>1489</v>
      </c>
      <c r="C1016" s="11" t="s">
        <v>1490</v>
      </c>
      <c r="D1016" s="12">
        <v>500</v>
      </c>
    </row>
    <row r="1017" spans="1:4">
      <c r="A1017" s="9">
        <v>1015</v>
      </c>
      <c r="B1017" s="10" t="s">
        <v>1491</v>
      </c>
      <c r="C1017" s="11" t="s">
        <v>1492</v>
      </c>
      <c r="D1017" s="12">
        <v>500</v>
      </c>
    </row>
    <row r="1018" spans="1:4">
      <c r="A1018" s="9">
        <v>1016</v>
      </c>
      <c r="B1018" s="10" t="s">
        <v>1337</v>
      </c>
      <c r="C1018" s="11" t="s">
        <v>1492</v>
      </c>
      <c r="D1018" s="12">
        <v>500</v>
      </c>
    </row>
    <row r="1019" spans="1:4">
      <c r="A1019" s="9">
        <v>1017</v>
      </c>
      <c r="B1019" s="10" t="s">
        <v>1493</v>
      </c>
      <c r="C1019" s="11" t="s">
        <v>1494</v>
      </c>
      <c r="D1019" s="12">
        <v>500</v>
      </c>
    </row>
    <row r="1020" spans="1:4">
      <c r="A1020" s="9">
        <v>1018</v>
      </c>
      <c r="B1020" s="10" t="s">
        <v>1495</v>
      </c>
      <c r="C1020" s="11" t="s">
        <v>1496</v>
      </c>
      <c r="D1020" s="12">
        <v>500</v>
      </c>
    </row>
    <row r="1021" ht="36" spans="1:4">
      <c r="A1021" s="9">
        <v>1019</v>
      </c>
      <c r="B1021" s="10" t="s">
        <v>1497</v>
      </c>
      <c r="C1021" s="11" t="s">
        <v>1498</v>
      </c>
      <c r="D1021" s="12">
        <v>500</v>
      </c>
    </row>
    <row r="1022" spans="1:4">
      <c r="A1022" s="9">
        <v>1020</v>
      </c>
      <c r="B1022" s="10" t="s">
        <v>1499</v>
      </c>
      <c r="C1022" s="11" t="s">
        <v>1500</v>
      </c>
      <c r="D1022" s="12">
        <v>500</v>
      </c>
    </row>
    <row r="1023" spans="1:4">
      <c r="A1023" s="9">
        <v>1021</v>
      </c>
      <c r="B1023" s="10" t="s">
        <v>1501</v>
      </c>
      <c r="C1023" s="11" t="s">
        <v>1502</v>
      </c>
      <c r="D1023" s="12">
        <v>500</v>
      </c>
    </row>
    <row r="1024" spans="1:4">
      <c r="A1024" s="9">
        <v>1022</v>
      </c>
      <c r="B1024" s="10" t="s">
        <v>1503</v>
      </c>
      <c r="C1024" s="11" t="s">
        <v>1502</v>
      </c>
      <c r="D1024" s="12">
        <v>500</v>
      </c>
    </row>
    <row r="1025" spans="1:4">
      <c r="A1025" s="9">
        <v>1023</v>
      </c>
      <c r="B1025" s="10" t="s">
        <v>1504</v>
      </c>
      <c r="C1025" s="11" t="s">
        <v>1505</v>
      </c>
      <c r="D1025" s="12">
        <v>500</v>
      </c>
    </row>
    <row r="1026" spans="1:4">
      <c r="A1026" s="9">
        <v>1024</v>
      </c>
      <c r="B1026" s="10" t="s">
        <v>1506</v>
      </c>
      <c r="C1026" s="11" t="s">
        <v>316</v>
      </c>
      <c r="D1026" s="12">
        <v>500</v>
      </c>
    </row>
    <row r="1027" spans="1:4">
      <c r="A1027" s="9">
        <v>1025</v>
      </c>
      <c r="B1027" s="10" t="s">
        <v>1507</v>
      </c>
      <c r="C1027" s="11" t="s">
        <v>1508</v>
      </c>
      <c r="D1027" s="12">
        <v>500</v>
      </c>
    </row>
    <row r="1028" spans="1:4">
      <c r="A1028" s="9">
        <v>1026</v>
      </c>
      <c r="B1028" s="10" t="s">
        <v>1509</v>
      </c>
      <c r="C1028" s="11" t="s">
        <v>1508</v>
      </c>
      <c r="D1028" s="12">
        <v>500</v>
      </c>
    </row>
    <row r="1029" spans="1:4">
      <c r="A1029" s="9">
        <v>1027</v>
      </c>
      <c r="B1029" s="10" t="s">
        <v>1510</v>
      </c>
      <c r="C1029" s="11" t="s">
        <v>1511</v>
      </c>
      <c r="D1029" s="12">
        <v>500</v>
      </c>
    </row>
    <row r="1030" spans="1:4">
      <c r="A1030" s="9">
        <v>1028</v>
      </c>
      <c r="B1030" s="10" t="s">
        <v>1512</v>
      </c>
      <c r="C1030" s="11" t="s">
        <v>316</v>
      </c>
      <c r="D1030" s="12">
        <v>500</v>
      </c>
    </row>
    <row r="1031" spans="1:4">
      <c r="A1031" s="9">
        <v>1029</v>
      </c>
      <c r="B1031" s="10" t="s">
        <v>1513</v>
      </c>
      <c r="C1031" s="11" t="s">
        <v>1514</v>
      </c>
      <c r="D1031" s="12">
        <v>500</v>
      </c>
    </row>
    <row r="1032" spans="1:4">
      <c r="A1032" s="9">
        <v>1030</v>
      </c>
      <c r="B1032" s="10" t="s">
        <v>1515</v>
      </c>
      <c r="C1032" s="11" t="s">
        <v>1516</v>
      </c>
      <c r="D1032" s="12">
        <v>500</v>
      </c>
    </row>
    <row r="1033" ht="36" spans="1:4">
      <c r="A1033" s="9">
        <v>1031</v>
      </c>
      <c r="B1033" s="10" t="s">
        <v>1517</v>
      </c>
      <c r="C1033" s="11" t="s">
        <v>1518</v>
      </c>
      <c r="D1033" s="12">
        <v>500</v>
      </c>
    </row>
    <row r="1034" spans="1:4">
      <c r="A1034" s="9">
        <v>1032</v>
      </c>
      <c r="B1034" s="10" t="s">
        <v>1519</v>
      </c>
      <c r="C1034" s="11" t="s">
        <v>1520</v>
      </c>
      <c r="D1034" s="12">
        <v>500</v>
      </c>
    </row>
    <row r="1035" spans="1:4">
      <c r="A1035" s="9">
        <v>1033</v>
      </c>
      <c r="B1035" s="10" t="s">
        <v>1521</v>
      </c>
      <c r="C1035" s="11" t="s">
        <v>1522</v>
      </c>
      <c r="D1035" s="12">
        <v>500</v>
      </c>
    </row>
    <row r="1036" spans="1:4">
      <c r="A1036" s="9">
        <v>1034</v>
      </c>
      <c r="B1036" s="10" t="s">
        <v>1523</v>
      </c>
      <c r="C1036" s="11" t="s">
        <v>1524</v>
      </c>
      <c r="D1036" s="12">
        <v>500</v>
      </c>
    </row>
    <row r="1037" spans="1:4">
      <c r="A1037" s="9">
        <v>1035</v>
      </c>
      <c r="B1037" s="10" t="s">
        <v>1525</v>
      </c>
      <c r="C1037" s="11" t="s">
        <v>287</v>
      </c>
      <c r="D1037" s="12">
        <v>500</v>
      </c>
    </row>
    <row r="1038" spans="1:4">
      <c r="A1038" s="9">
        <v>1036</v>
      </c>
      <c r="B1038" s="10" t="s">
        <v>1526</v>
      </c>
      <c r="C1038" s="11" t="s">
        <v>475</v>
      </c>
      <c r="D1038" s="12">
        <v>500</v>
      </c>
    </row>
    <row r="1039" spans="1:4">
      <c r="A1039" s="9">
        <v>1037</v>
      </c>
      <c r="B1039" s="10" t="s">
        <v>1527</v>
      </c>
      <c r="C1039" s="11" t="s">
        <v>289</v>
      </c>
      <c r="D1039" s="12">
        <v>500</v>
      </c>
    </row>
    <row r="1040" spans="1:4">
      <c r="A1040" s="9">
        <v>1038</v>
      </c>
      <c r="B1040" s="10" t="s">
        <v>1528</v>
      </c>
      <c r="C1040" s="11" t="s">
        <v>320</v>
      </c>
      <c r="D1040" s="12">
        <v>500</v>
      </c>
    </row>
    <row r="1041" spans="1:4">
      <c r="A1041" s="9">
        <v>1039</v>
      </c>
      <c r="B1041" s="10" t="s">
        <v>1529</v>
      </c>
      <c r="C1041" s="11" t="s">
        <v>1530</v>
      </c>
      <c r="D1041" s="12">
        <v>500</v>
      </c>
    </row>
    <row r="1042" spans="1:4">
      <c r="A1042" s="9">
        <v>1040</v>
      </c>
      <c r="B1042" s="10" t="s">
        <v>1531</v>
      </c>
      <c r="C1042" s="11" t="s">
        <v>320</v>
      </c>
      <c r="D1042" s="12">
        <v>500</v>
      </c>
    </row>
    <row r="1043" spans="1:4">
      <c r="A1043" s="9">
        <v>1041</v>
      </c>
      <c r="B1043" s="10" t="s">
        <v>1532</v>
      </c>
      <c r="C1043" s="11" t="s">
        <v>1533</v>
      </c>
      <c r="D1043" s="12">
        <v>500</v>
      </c>
    </row>
    <row r="1044" spans="1:4">
      <c r="A1044" s="9">
        <v>1042</v>
      </c>
      <c r="B1044" s="10" t="s">
        <v>1534</v>
      </c>
      <c r="C1044" s="11" t="s">
        <v>1535</v>
      </c>
      <c r="D1044" s="12">
        <v>500</v>
      </c>
    </row>
    <row r="1045" spans="1:4">
      <c r="A1045" s="9">
        <v>1043</v>
      </c>
      <c r="B1045" s="10" t="s">
        <v>1536</v>
      </c>
      <c r="C1045" s="11"/>
      <c r="D1045" s="12">
        <v>500</v>
      </c>
    </row>
    <row r="1046" spans="1:4">
      <c r="A1046" s="9">
        <v>1044</v>
      </c>
      <c r="B1046" s="10" t="s">
        <v>1537</v>
      </c>
      <c r="C1046" s="11"/>
      <c r="D1046" s="12">
        <v>500</v>
      </c>
    </row>
    <row r="1047" spans="1:4">
      <c r="A1047" s="9">
        <v>1045</v>
      </c>
      <c r="B1047" s="10" t="s">
        <v>1538</v>
      </c>
      <c r="C1047" s="11" t="s">
        <v>287</v>
      </c>
      <c r="D1047" s="12">
        <v>500</v>
      </c>
    </row>
    <row r="1048" spans="1:4">
      <c r="A1048" s="9">
        <v>1046</v>
      </c>
      <c r="B1048" s="10" t="s">
        <v>1539</v>
      </c>
      <c r="C1048" s="11" t="s">
        <v>81</v>
      </c>
      <c r="D1048" s="12">
        <v>500</v>
      </c>
    </row>
    <row r="1049" spans="1:4">
      <c r="A1049" s="9">
        <v>1047</v>
      </c>
      <c r="B1049" s="10" t="s">
        <v>1540</v>
      </c>
      <c r="C1049" s="11" t="s">
        <v>1541</v>
      </c>
      <c r="D1049" s="12">
        <v>500</v>
      </c>
    </row>
    <row r="1050" spans="1:4">
      <c r="A1050" s="9">
        <v>1048</v>
      </c>
      <c r="B1050" s="10" t="s">
        <v>1542</v>
      </c>
      <c r="C1050" s="11" t="s">
        <v>287</v>
      </c>
      <c r="D1050" s="12">
        <v>500</v>
      </c>
    </row>
    <row r="1051" spans="1:4">
      <c r="A1051" s="9">
        <v>1049</v>
      </c>
      <c r="B1051" s="10" t="s">
        <v>1543</v>
      </c>
      <c r="C1051" s="11" t="s">
        <v>287</v>
      </c>
      <c r="D1051" s="12">
        <v>500</v>
      </c>
    </row>
    <row r="1052" spans="1:4">
      <c r="A1052" s="9">
        <v>1050</v>
      </c>
      <c r="B1052" s="10" t="s">
        <v>1544</v>
      </c>
      <c r="C1052" s="11" t="s">
        <v>1545</v>
      </c>
      <c r="D1052" s="12">
        <v>500</v>
      </c>
    </row>
    <row r="1053" spans="1:4">
      <c r="A1053" s="9">
        <v>1051</v>
      </c>
      <c r="B1053" s="10" t="s">
        <v>1546</v>
      </c>
      <c r="C1053" s="11" t="s">
        <v>481</v>
      </c>
      <c r="D1053" s="12">
        <v>500</v>
      </c>
    </row>
    <row r="1054" spans="1:4">
      <c r="A1054" s="9">
        <v>1052</v>
      </c>
      <c r="B1054" s="10" t="s">
        <v>1547</v>
      </c>
      <c r="C1054" s="11" t="s">
        <v>1548</v>
      </c>
      <c r="D1054" s="12">
        <v>500</v>
      </c>
    </row>
    <row r="1055" spans="1:4">
      <c r="A1055" s="9">
        <v>1053</v>
      </c>
      <c r="B1055" s="10" t="s">
        <v>1549</v>
      </c>
      <c r="C1055" s="11" t="s">
        <v>320</v>
      </c>
      <c r="D1055" s="12">
        <v>500</v>
      </c>
    </row>
    <row r="1056" spans="1:4">
      <c r="A1056" s="9">
        <v>1054</v>
      </c>
      <c r="B1056" s="10" t="s">
        <v>1550</v>
      </c>
      <c r="C1056" s="11" t="s">
        <v>217</v>
      </c>
      <c r="D1056" s="12">
        <v>500</v>
      </c>
    </row>
    <row r="1057" spans="1:4">
      <c r="A1057" s="9">
        <v>1055</v>
      </c>
      <c r="B1057" s="10" t="s">
        <v>1551</v>
      </c>
      <c r="C1057" s="11" t="s">
        <v>1552</v>
      </c>
      <c r="D1057" s="12">
        <v>500</v>
      </c>
    </row>
    <row r="1058" spans="1:4">
      <c r="A1058" s="9">
        <v>1056</v>
      </c>
      <c r="B1058" s="10" t="s">
        <v>1553</v>
      </c>
      <c r="C1058" s="11" t="s">
        <v>1552</v>
      </c>
      <c r="D1058" s="12">
        <v>500</v>
      </c>
    </row>
    <row r="1059" spans="1:4">
      <c r="A1059" s="9">
        <v>1057</v>
      </c>
      <c r="B1059" s="10" t="s">
        <v>1554</v>
      </c>
      <c r="C1059" s="11" t="s">
        <v>1555</v>
      </c>
      <c r="D1059" s="12">
        <v>500</v>
      </c>
    </row>
    <row r="1060" spans="1:4">
      <c r="A1060" s="9">
        <v>1058</v>
      </c>
      <c r="B1060" s="10" t="s">
        <v>1556</v>
      </c>
      <c r="C1060" s="11" t="s">
        <v>1557</v>
      </c>
      <c r="D1060" s="12">
        <v>500</v>
      </c>
    </row>
    <row r="1061" spans="1:4">
      <c r="A1061" s="9">
        <v>1059</v>
      </c>
      <c r="B1061" s="10" t="s">
        <v>1558</v>
      </c>
      <c r="C1061" s="11" t="s">
        <v>1552</v>
      </c>
      <c r="D1061" s="12">
        <v>500</v>
      </c>
    </row>
    <row r="1062" spans="1:4">
      <c r="A1062" s="9">
        <v>1060</v>
      </c>
      <c r="B1062" s="10" t="s">
        <v>1559</v>
      </c>
      <c r="C1062" s="11" t="s">
        <v>1560</v>
      </c>
      <c r="D1062" s="12">
        <v>500</v>
      </c>
    </row>
    <row r="1063" spans="1:4">
      <c r="A1063" s="9">
        <v>1061</v>
      </c>
      <c r="B1063" s="10" t="s">
        <v>1561</v>
      </c>
      <c r="C1063" s="11" t="s">
        <v>1562</v>
      </c>
      <c r="D1063" s="12">
        <v>500</v>
      </c>
    </row>
    <row r="1064" spans="1:4">
      <c r="A1064" s="9">
        <v>1062</v>
      </c>
      <c r="B1064" s="10" t="s">
        <v>1563</v>
      </c>
      <c r="C1064" s="11" t="s">
        <v>1564</v>
      </c>
      <c r="D1064" s="12">
        <v>500</v>
      </c>
    </row>
    <row r="1065" spans="1:4">
      <c r="A1065" s="9">
        <v>1063</v>
      </c>
      <c r="B1065" s="10" t="s">
        <v>1565</v>
      </c>
      <c r="C1065" s="11" t="s">
        <v>1566</v>
      </c>
      <c r="D1065" s="12">
        <v>500</v>
      </c>
    </row>
    <row r="1066" spans="1:4">
      <c r="A1066" s="9">
        <v>1064</v>
      </c>
      <c r="B1066" s="10" t="s">
        <v>1567</v>
      </c>
      <c r="C1066" s="11" t="s">
        <v>1568</v>
      </c>
      <c r="D1066" s="12">
        <v>500</v>
      </c>
    </row>
    <row r="1067" spans="1:4">
      <c r="A1067" s="9">
        <v>1065</v>
      </c>
      <c r="B1067" s="10" t="s">
        <v>1569</v>
      </c>
      <c r="C1067" s="11" t="s">
        <v>1570</v>
      </c>
      <c r="D1067" s="12">
        <v>500</v>
      </c>
    </row>
    <row r="1068" spans="1:4">
      <c r="A1068" s="9">
        <v>1066</v>
      </c>
      <c r="B1068" s="10" t="s">
        <v>1571</v>
      </c>
      <c r="C1068" s="11" t="s">
        <v>1572</v>
      </c>
      <c r="D1068" s="12">
        <v>500</v>
      </c>
    </row>
    <row r="1069" spans="1:4">
      <c r="A1069" s="9">
        <v>1067</v>
      </c>
      <c r="B1069" s="10" t="s">
        <v>1573</v>
      </c>
      <c r="C1069" s="11" t="s">
        <v>1574</v>
      </c>
      <c r="D1069" s="12">
        <v>500</v>
      </c>
    </row>
    <row r="1070" spans="1:4">
      <c r="A1070" s="9">
        <v>1068</v>
      </c>
      <c r="B1070" s="10" t="s">
        <v>1575</v>
      </c>
      <c r="C1070" s="11" t="s">
        <v>1576</v>
      </c>
      <c r="D1070" s="12">
        <v>500</v>
      </c>
    </row>
    <row r="1071" spans="1:4">
      <c r="A1071" s="9">
        <v>1069</v>
      </c>
      <c r="B1071" s="10" t="s">
        <v>1577</v>
      </c>
      <c r="C1071" s="11" t="s">
        <v>1578</v>
      </c>
      <c r="D1071" s="12">
        <v>500</v>
      </c>
    </row>
    <row r="1072" spans="1:4">
      <c r="A1072" s="9">
        <v>1070</v>
      </c>
      <c r="B1072" s="10" t="s">
        <v>1579</v>
      </c>
      <c r="C1072" s="11" t="s">
        <v>1580</v>
      </c>
      <c r="D1072" s="12">
        <v>500</v>
      </c>
    </row>
    <row r="1073" spans="1:4">
      <c r="A1073" s="9">
        <v>1071</v>
      </c>
      <c r="B1073" s="10" t="s">
        <v>1581</v>
      </c>
      <c r="C1073" s="11" t="s">
        <v>1582</v>
      </c>
      <c r="D1073" s="12">
        <v>500</v>
      </c>
    </row>
    <row r="1074" spans="1:4">
      <c r="A1074" s="9">
        <v>1072</v>
      </c>
      <c r="B1074" s="10" t="s">
        <v>1583</v>
      </c>
      <c r="C1074" s="11" t="s">
        <v>1584</v>
      </c>
      <c r="D1074" s="12">
        <v>500</v>
      </c>
    </row>
    <row r="1075" spans="1:4">
      <c r="A1075" s="9">
        <v>1073</v>
      </c>
      <c r="B1075" s="10" t="s">
        <v>1585</v>
      </c>
      <c r="C1075" s="11" t="s">
        <v>1586</v>
      </c>
      <c r="D1075" s="12">
        <v>500</v>
      </c>
    </row>
    <row r="1076" spans="1:4">
      <c r="A1076" s="9">
        <v>1074</v>
      </c>
      <c r="B1076" s="11" t="s">
        <v>1587</v>
      </c>
      <c r="C1076" s="11" t="s">
        <v>1588</v>
      </c>
      <c r="D1076" s="12">
        <v>500</v>
      </c>
    </row>
    <row r="1077" spans="1:4">
      <c r="A1077" s="9">
        <v>1075</v>
      </c>
      <c r="B1077" s="11" t="s">
        <v>1589</v>
      </c>
      <c r="C1077" s="11" t="s">
        <v>1590</v>
      </c>
      <c r="D1077" s="12">
        <v>500</v>
      </c>
    </row>
    <row r="1078" spans="1:4">
      <c r="A1078" s="9">
        <v>1076</v>
      </c>
      <c r="B1078" s="11" t="s">
        <v>1591</v>
      </c>
      <c r="C1078" s="11" t="s">
        <v>320</v>
      </c>
      <c r="D1078" s="12">
        <v>500</v>
      </c>
    </row>
    <row r="1079" spans="1:4">
      <c r="A1079" s="9">
        <v>1077</v>
      </c>
      <c r="B1079" s="11" t="s">
        <v>1592</v>
      </c>
      <c r="C1079" s="11" t="s">
        <v>1593</v>
      </c>
      <c r="D1079" s="12">
        <v>500</v>
      </c>
    </row>
    <row r="1080" spans="1:4">
      <c r="A1080" s="9">
        <v>1078</v>
      </c>
      <c r="B1080" s="11" t="s">
        <v>1594</v>
      </c>
      <c r="C1080" s="11" t="s">
        <v>1595</v>
      </c>
      <c r="D1080" s="12">
        <v>500</v>
      </c>
    </row>
    <row r="1081" spans="1:4">
      <c r="A1081" s="9">
        <v>1079</v>
      </c>
      <c r="B1081" s="11" t="s">
        <v>1596</v>
      </c>
      <c r="C1081" s="11" t="s">
        <v>1597</v>
      </c>
      <c r="D1081" s="12">
        <v>500</v>
      </c>
    </row>
    <row r="1082" spans="1:4">
      <c r="A1082" s="9">
        <v>1080</v>
      </c>
      <c r="B1082" s="11" t="s">
        <v>1598</v>
      </c>
      <c r="C1082" s="11" t="s">
        <v>1599</v>
      </c>
      <c r="D1082" s="12">
        <v>500</v>
      </c>
    </row>
    <row r="1083" spans="1:4">
      <c r="A1083" s="9">
        <v>1081</v>
      </c>
      <c r="B1083" s="10" t="s">
        <v>1600</v>
      </c>
      <c r="C1083" s="10" t="s">
        <v>1601</v>
      </c>
      <c r="D1083" s="12">
        <v>500</v>
      </c>
    </row>
    <row r="1084" spans="1:4">
      <c r="A1084" s="9">
        <v>1082</v>
      </c>
      <c r="B1084" s="10" t="s">
        <v>1602</v>
      </c>
      <c r="C1084" s="10" t="s">
        <v>1603</v>
      </c>
      <c r="D1084" s="12">
        <v>500</v>
      </c>
    </row>
    <row r="1085" spans="1:4">
      <c r="A1085" s="9">
        <v>1083</v>
      </c>
      <c r="B1085" s="10" t="s">
        <v>1604</v>
      </c>
      <c r="C1085" s="10" t="s">
        <v>1605</v>
      </c>
      <c r="D1085" s="12">
        <v>500</v>
      </c>
    </row>
    <row r="1086" spans="1:4">
      <c r="A1086" s="9">
        <v>1084</v>
      </c>
      <c r="B1086" s="10" t="s">
        <v>1606</v>
      </c>
      <c r="C1086" s="10" t="s">
        <v>1605</v>
      </c>
      <c r="D1086" s="12">
        <v>500</v>
      </c>
    </row>
    <row r="1087" spans="1:4">
      <c r="A1087" s="9">
        <v>1085</v>
      </c>
      <c r="B1087" s="10" t="s">
        <v>1607</v>
      </c>
      <c r="C1087" s="10" t="s">
        <v>1608</v>
      </c>
      <c r="D1087" s="12">
        <v>500</v>
      </c>
    </row>
    <row r="1088" spans="1:4">
      <c r="A1088" s="9">
        <v>1086</v>
      </c>
      <c r="B1088" s="10" t="s">
        <v>1609</v>
      </c>
      <c r="C1088" s="10" t="s">
        <v>1608</v>
      </c>
      <c r="D1088" s="12">
        <v>500</v>
      </c>
    </row>
    <row r="1089" spans="1:4">
      <c r="A1089" s="9">
        <v>1087</v>
      </c>
      <c r="B1089" s="10" t="s">
        <v>1610</v>
      </c>
      <c r="C1089" s="10" t="s">
        <v>1611</v>
      </c>
      <c r="D1089" s="12">
        <v>500</v>
      </c>
    </row>
    <row r="1090" spans="1:4">
      <c r="A1090" s="9">
        <v>1088</v>
      </c>
      <c r="B1090" s="10" t="s">
        <v>1612</v>
      </c>
      <c r="C1090" s="10" t="s">
        <v>1613</v>
      </c>
      <c r="D1090" s="12">
        <v>500</v>
      </c>
    </row>
    <row r="1091" spans="1:4">
      <c r="A1091" s="9">
        <v>1089</v>
      </c>
      <c r="B1091" s="10" t="s">
        <v>1614</v>
      </c>
      <c r="C1091" s="10" t="s">
        <v>1615</v>
      </c>
      <c r="D1091" s="12">
        <v>500</v>
      </c>
    </row>
    <row r="1092" spans="1:4">
      <c r="A1092" s="9">
        <v>1090</v>
      </c>
      <c r="B1092" s="10" t="s">
        <v>1616</v>
      </c>
      <c r="C1092" s="10" t="s">
        <v>1617</v>
      </c>
      <c r="D1092" s="12">
        <v>500</v>
      </c>
    </row>
    <row r="1093" spans="1:4">
      <c r="A1093" s="9">
        <v>1091</v>
      </c>
      <c r="B1093" s="10" t="s">
        <v>1618</v>
      </c>
      <c r="C1093" s="11" t="s">
        <v>1619</v>
      </c>
      <c r="D1093" s="12">
        <v>500</v>
      </c>
    </row>
    <row r="1094" spans="1:4">
      <c r="A1094" s="9">
        <v>1092</v>
      </c>
      <c r="B1094" s="10" t="s">
        <v>1620</v>
      </c>
      <c r="C1094" s="10" t="s">
        <v>1621</v>
      </c>
      <c r="D1094" s="12">
        <v>500</v>
      </c>
    </row>
    <row r="1095" spans="1:4">
      <c r="A1095" s="9">
        <v>1093</v>
      </c>
      <c r="B1095" s="10" t="s">
        <v>1622</v>
      </c>
      <c r="C1095" s="10" t="s">
        <v>1623</v>
      </c>
      <c r="D1095" s="12">
        <v>500</v>
      </c>
    </row>
    <row r="1096" spans="1:4">
      <c r="A1096" s="9">
        <v>1094</v>
      </c>
      <c r="B1096" s="10" t="s">
        <v>1624</v>
      </c>
      <c r="C1096" s="10" t="s">
        <v>1625</v>
      </c>
      <c r="D1096" s="12">
        <v>500</v>
      </c>
    </row>
    <row r="1097" spans="1:4">
      <c r="A1097" s="9">
        <v>1095</v>
      </c>
      <c r="B1097" s="10" t="s">
        <v>1626</v>
      </c>
      <c r="C1097" s="10" t="s">
        <v>1615</v>
      </c>
      <c r="D1097" s="12">
        <v>500</v>
      </c>
    </row>
    <row r="1098" spans="1:4">
      <c r="A1098" s="9">
        <v>1096</v>
      </c>
      <c r="B1098" s="10" t="s">
        <v>1627</v>
      </c>
      <c r="C1098" s="10" t="s">
        <v>1615</v>
      </c>
      <c r="D1098" s="12">
        <v>500</v>
      </c>
    </row>
    <row r="1099" spans="1:4">
      <c r="A1099" s="9">
        <v>1097</v>
      </c>
      <c r="B1099" s="10" t="s">
        <v>1628</v>
      </c>
      <c r="C1099" s="10" t="s">
        <v>1615</v>
      </c>
      <c r="D1099" s="12">
        <v>500</v>
      </c>
    </row>
    <row r="1100" spans="1:4">
      <c r="A1100" s="9">
        <v>1098</v>
      </c>
      <c r="B1100" s="10" t="s">
        <v>1629</v>
      </c>
      <c r="C1100" s="10" t="s">
        <v>1630</v>
      </c>
      <c r="D1100" s="12">
        <v>500</v>
      </c>
    </row>
    <row r="1101" spans="1:4">
      <c r="A1101" s="9">
        <v>1099</v>
      </c>
      <c r="B1101" s="10" t="s">
        <v>1631</v>
      </c>
      <c r="C1101" s="10" t="s">
        <v>1615</v>
      </c>
      <c r="D1101" s="12">
        <v>500</v>
      </c>
    </row>
    <row r="1102" spans="1:4">
      <c r="A1102" s="9">
        <v>1100</v>
      </c>
      <c r="B1102" s="10" t="s">
        <v>1632</v>
      </c>
      <c r="C1102" s="10" t="s">
        <v>1615</v>
      </c>
      <c r="D1102" s="12">
        <v>500</v>
      </c>
    </row>
    <row r="1103" spans="1:4">
      <c r="A1103" s="9">
        <v>1101</v>
      </c>
      <c r="B1103" s="10" t="s">
        <v>1633</v>
      </c>
      <c r="C1103" s="10" t="s">
        <v>1634</v>
      </c>
      <c r="D1103" s="12">
        <v>500</v>
      </c>
    </row>
    <row r="1104" spans="1:4">
      <c r="A1104" s="9">
        <v>1102</v>
      </c>
      <c r="B1104" s="10" t="s">
        <v>1635</v>
      </c>
      <c r="C1104" s="10" t="s">
        <v>1636</v>
      </c>
      <c r="D1104" s="12">
        <v>500</v>
      </c>
    </row>
    <row r="1105" spans="1:4">
      <c r="A1105" s="9">
        <v>1103</v>
      </c>
      <c r="B1105" s="10" t="s">
        <v>1637</v>
      </c>
      <c r="C1105" s="10" t="s">
        <v>1638</v>
      </c>
      <c r="D1105" s="12">
        <v>500</v>
      </c>
    </row>
    <row r="1106" spans="1:4">
      <c r="A1106" s="9">
        <v>1104</v>
      </c>
      <c r="B1106" s="10" t="s">
        <v>1639</v>
      </c>
      <c r="C1106" s="10" t="s">
        <v>1640</v>
      </c>
      <c r="D1106" s="12">
        <v>500</v>
      </c>
    </row>
    <row r="1107" spans="1:4">
      <c r="A1107" s="9">
        <v>1105</v>
      </c>
      <c r="B1107" s="10" t="s">
        <v>1641</v>
      </c>
      <c r="C1107" s="10" t="s">
        <v>1640</v>
      </c>
      <c r="D1107" s="12">
        <v>500</v>
      </c>
    </row>
    <row r="1108" spans="1:4">
      <c r="A1108" s="9">
        <v>1106</v>
      </c>
      <c r="B1108" s="10" t="s">
        <v>1642</v>
      </c>
      <c r="C1108" s="10" t="s">
        <v>1615</v>
      </c>
      <c r="D1108" s="12">
        <v>500</v>
      </c>
    </row>
    <row r="1109" spans="1:4">
      <c r="A1109" s="9">
        <v>1107</v>
      </c>
      <c r="B1109" s="10" t="s">
        <v>1643</v>
      </c>
      <c r="C1109" s="11" t="s">
        <v>1644</v>
      </c>
      <c r="D1109" s="12">
        <v>500</v>
      </c>
    </row>
    <row r="1110" spans="1:4">
      <c r="A1110" s="9">
        <v>1108</v>
      </c>
      <c r="B1110" s="10" t="s">
        <v>1645</v>
      </c>
      <c r="C1110" s="10" t="s">
        <v>1646</v>
      </c>
      <c r="D1110" s="12">
        <v>500</v>
      </c>
    </row>
    <row r="1111" spans="1:4">
      <c r="A1111" s="9">
        <v>1109</v>
      </c>
      <c r="B1111" s="10" t="s">
        <v>1647</v>
      </c>
      <c r="C1111" s="11" t="s">
        <v>1648</v>
      </c>
      <c r="D1111" s="12">
        <v>500</v>
      </c>
    </row>
    <row r="1112" spans="1:4">
      <c r="A1112" s="9">
        <v>1110</v>
      </c>
      <c r="B1112" s="10" t="s">
        <v>1649</v>
      </c>
      <c r="C1112" s="11" t="s">
        <v>1650</v>
      </c>
      <c r="D1112" s="12">
        <v>500</v>
      </c>
    </row>
    <row r="1113" spans="1:4">
      <c r="A1113" s="9">
        <v>1111</v>
      </c>
      <c r="B1113" s="10" t="s">
        <v>1651</v>
      </c>
      <c r="C1113" s="11" t="s">
        <v>1652</v>
      </c>
      <c r="D1113" s="12">
        <v>500</v>
      </c>
    </row>
    <row r="1114" spans="1:4">
      <c r="A1114" s="9">
        <v>1112</v>
      </c>
      <c r="B1114" s="10" t="s">
        <v>1653</v>
      </c>
      <c r="C1114" s="11" t="s">
        <v>1654</v>
      </c>
      <c r="D1114" s="12">
        <v>500</v>
      </c>
    </row>
    <row r="1115" spans="1:4">
      <c r="A1115" s="9">
        <v>1113</v>
      </c>
      <c r="B1115" s="10" t="s">
        <v>1655</v>
      </c>
      <c r="C1115" s="11" t="s">
        <v>1654</v>
      </c>
      <c r="D1115" s="12">
        <v>500</v>
      </c>
    </row>
    <row r="1116" spans="1:4">
      <c r="A1116" s="9">
        <v>1114</v>
      </c>
      <c r="B1116" s="10" t="s">
        <v>1656</v>
      </c>
      <c r="C1116" s="10" t="s">
        <v>1657</v>
      </c>
      <c r="D1116" s="12">
        <v>500</v>
      </c>
    </row>
    <row r="1117" spans="1:4">
      <c r="A1117" s="9">
        <v>1115</v>
      </c>
      <c r="B1117" s="10" t="s">
        <v>1658</v>
      </c>
      <c r="C1117" s="10" t="s">
        <v>1659</v>
      </c>
      <c r="D1117" s="12">
        <v>500</v>
      </c>
    </row>
    <row r="1118" spans="1:4">
      <c r="A1118" s="9">
        <v>1116</v>
      </c>
      <c r="B1118" s="10" t="s">
        <v>1660</v>
      </c>
      <c r="C1118" s="10" t="s">
        <v>1661</v>
      </c>
      <c r="D1118" s="12">
        <v>500</v>
      </c>
    </row>
    <row r="1119" spans="1:4">
      <c r="A1119" s="9">
        <v>1117</v>
      </c>
      <c r="B1119" s="10" t="s">
        <v>1662</v>
      </c>
      <c r="C1119" s="10" t="s">
        <v>1663</v>
      </c>
      <c r="D1119" s="12">
        <v>500</v>
      </c>
    </row>
    <row r="1120" spans="1:4">
      <c r="A1120" s="9">
        <v>1118</v>
      </c>
      <c r="B1120" s="10" t="s">
        <v>1664</v>
      </c>
      <c r="C1120" s="10" t="s">
        <v>1665</v>
      </c>
      <c r="D1120" s="12">
        <v>500</v>
      </c>
    </row>
    <row r="1121" spans="1:4">
      <c r="A1121" s="9">
        <v>1119</v>
      </c>
      <c r="B1121" s="10" t="s">
        <v>1666</v>
      </c>
      <c r="C1121" s="10" t="s">
        <v>1667</v>
      </c>
      <c r="D1121" s="12">
        <v>500</v>
      </c>
    </row>
    <row r="1122" spans="1:4">
      <c r="A1122" s="9">
        <v>1120</v>
      </c>
      <c r="B1122" s="10" t="s">
        <v>1668</v>
      </c>
      <c r="C1122" s="10" t="s">
        <v>1669</v>
      </c>
      <c r="D1122" s="12">
        <v>500</v>
      </c>
    </row>
    <row r="1123" spans="1:4">
      <c r="A1123" s="9">
        <v>1121</v>
      </c>
      <c r="B1123" s="10" t="s">
        <v>1670</v>
      </c>
      <c r="C1123" s="10" t="s">
        <v>1671</v>
      </c>
      <c r="D1123" s="12">
        <v>500</v>
      </c>
    </row>
    <row r="1124" spans="1:4">
      <c r="A1124" s="9">
        <v>1122</v>
      </c>
      <c r="B1124" s="10" t="s">
        <v>1672</v>
      </c>
      <c r="C1124" s="10" t="s">
        <v>1673</v>
      </c>
      <c r="D1124" s="12">
        <v>500</v>
      </c>
    </row>
    <row r="1125" spans="1:4">
      <c r="A1125" s="9">
        <v>1123</v>
      </c>
      <c r="B1125" s="10" t="s">
        <v>1674</v>
      </c>
      <c r="C1125" s="10" t="s">
        <v>1673</v>
      </c>
      <c r="D1125" s="12">
        <v>500</v>
      </c>
    </row>
    <row r="1126" spans="1:4">
      <c r="A1126" s="9">
        <v>1124</v>
      </c>
      <c r="B1126" s="10" t="s">
        <v>1675</v>
      </c>
      <c r="C1126" s="10" t="s">
        <v>1676</v>
      </c>
      <c r="D1126" s="12">
        <v>500</v>
      </c>
    </row>
    <row r="1127" spans="1:4">
      <c r="A1127" s="9">
        <v>1125</v>
      </c>
      <c r="B1127" s="10" t="s">
        <v>1677</v>
      </c>
      <c r="C1127" s="10" t="s">
        <v>1678</v>
      </c>
      <c r="D1127" s="12">
        <v>500</v>
      </c>
    </row>
    <row r="1128" spans="1:4">
      <c r="A1128" s="9">
        <v>1126</v>
      </c>
      <c r="B1128" s="10" t="s">
        <v>1679</v>
      </c>
      <c r="C1128" s="10" t="s">
        <v>1680</v>
      </c>
      <c r="D1128" s="12">
        <v>500</v>
      </c>
    </row>
    <row r="1129" spans="1:4">
      <c r="A1129" s="9">
        <v>1127</v>
      </c>
      <c r="B1129" s="10" t="s">
        <v>1681</v>
      </c>
      <c r="C1129" s="10" t="s">
        <v>1682</v>
      </c>
      <c r="D1129" s="12">
        <v>500</v>
      </c>
    </row>
    <row r="1130" spans="1:4">
      <c r="A1130" s="9">
        <v>1128</v>
      </c>
      <c r="B1130" s="10" t="s">
        <v>1683</v>
      </c>
      <c r="C1130" s="10" t="s">
        <v>1684</v>
      </c>
      <c r="D1130" s="12">
        <v>500</v>
      </c>
    </row>
    <row r="1131" spans="1:4">
      <c r="A1131" s="9">
        <v>1129</v>
      </c>
      <c r="B1131" s="10" t="s">
        <v>1685</v>
      </c>
      <c r="C1131" s="10" t="s">
        <v>1686</v>
      </c>
      <c r="D1131" s="12">
        <v>500</v>
      </c>
    </row>
    <row r="1132" spans="1:4">
      <c r="A1132" s="9">
        <v>1130</v>
      </c>
      <c r="B1132" s="10" t="s">
        <v>1687</v>
      </c>
      <c r="C1132" s="10" t="s">
        <v>1688</v>
      </c>
      <c r="D1132" s="12">
        <v>500</v>
      </c>
    </row>
    <row r="1133" spans="1:4">
      <c r="A1133" s="9">
        <v>1131</v>
      </c>
      <c r="B1133" s="10" t="s">
        <v>1689</v>
      </c>
      <c r="C1133" s="10" t="s">
        <v>360</v>
      </c>
      <c r="D1133" s="12">
        <v>500</v>
      </c>
    </row>
    <row r="1134" spans="1:4">
      <c r="A1134" s="9">
        <v>1132</v>
      </c>
      <c r="B1134" s="10" t="s">
        <v>1690</v>
      </c>
      <c r="C1134" s="11" t="s">
        <v>1691</v>
      </c>
      <c r="D1134" s="12">
        <v>500</v>
      </c>
    </row>
    <row r="1135" spans="1:4">
      <c r="A1135" s="9">
        <v>1133</v>
      </c>
      <c r="B1135" s="10" t="s">
        <v>1692</v>
      </c>
      <c r="C1135" s="11" t="s">
        <v>1693</v>
      </c>
      <c r="D1135" s="12">
        <v>500</v>
      </c>
    </row>
    <row r="1136" spans="1:4">
      <c r="A1136" s="9">
        <v>1134</v>
      </c>
      <c r="B1136" s="10" t="s">
        <v>1694</v>
      </c>
      <c r="C1136" s="11" t="s">
        <v>1695</v>
      </c>
      <c r="D1136" s="12">
        <v>500</v>
      </c>
    </row>
    <row r="1137" spans="1:4">
      <c r="A1137" s="9">
        <v>1135</v>
      </c>
      <c r="B1137" s="10" t="s">
        <v>1696</v>
      </c>
      <c r="C1137" s="10" t="s">
        <v>1697</v>
      </c>
      <c r="D1137" s="12">
        <v>500</v>
      </c>
    </row>
    <row r="1138" spans="1:4">
      <c r="A1138" s="9">
        <v>1136</v>
      </c>
      <c r="B1138" s="10" t="s">
        <v>1698</v>
      </c>
      <c r="C1138" s="11" t="s">
        <v>1699</v>
      </c>
      <c r="D1138" s="12">
        <v>500</v>
      </c>
    </row>
    <row r="1139" spans="1:4">
      <c r="A1139" s="9">
        <v>1137</v>
      </c>
      <c r="B1139" s="11" t="s">
        <v>1700</v>
      </c>
      <c r="C1139" s="11" t="s">
        <v>1701</v>
      </c>
      <c r="D1139" s="12">
        <v>500</v>
      </c>
    </row>
    <row r="1140" spans="1:4">
      <c r="A1140" s="9">
        <v>1138</v>
      </c>
      <c r="B1140" s="11" t="s">
        <v>1702</v>
      </c>
      <c r="C1140" s="11" t="s">
        <v>1703</v>
      </c>
      <c r="D1140" s="12">
        <v>500</v>
      </c>
    </row>
    <row r="1141" spans="1:4">
      <c r="A1141" s="9">
        <v>1139</v>
      </c>
      <c r="B1141" s="11" t="s">
        <v>1704</v>
      </c>
      <c r="C1141" s="11" t="s">
        <v>1705</v>
      </c>
      <c r="D1141" s="12">
        <v>500</v>
      </c>
    </row>
    <row r="1142" spans="1:4">
      <c r="A1142" s="9">
        <v>1140</v>
      </c>
      <c r="B1142" s="11" t="s">
        <v>1706</v>
      </c>
      <c r="C1142" s="11" t="s">
        <v>1707</v>
      </c>
      <c r="D1142" s="12">
        <v>500</v>
      </c>
    </row>
    <row r="1143" spans="1:4">
      <c r="A1143" s="9">
        <v>1141</v>
      </c>
      <c r="B1143" s="11" t="s">
        <v>1708</v>
      </c>
      <c r="C1143" s="11" t="s">
        <v>1709</v>
      </c>
      <c r="D1143" s="12">
        <v>500</v>
      </c>
    </row>
    <row r="1144" spans="1:4">
      <c r="A1144" s="9">
        <v>1142</v>
      </c>
      <c r="B1144" s="11" t="s">
        <v>1710</v>
      </c>
      <c r="C1144" s="11" t="s">
        <v>1711</v>
      </c>
      <c r="D1144" s="12">
        <v>500</v>
      </c>
    </row>
    <row r="1145" spans="1:4">
      <c r="A1145" s="9">
        <v>1143</v>
      </c>
      <c r="B1145" s="11" t="s">
        <v>1712</v>
      </c>
      <c r="C1145" s="11" t="s">
        <v>1713</v>
      </c>
      <c r="D1145" s="12">
        <v>500</v>
      </c>
    </row>
    <row r="1146" spans="1:4">
      <c r="A1146" s="9">
        <v>1144</v>
      </c>
      <c r="B1146" s="11" t="s">
        <v>1714</v>
      </c>
      <c r="C1146" s="11" t="s">
        <v>1715</v>
      </c>
      <c r="D1146" s="12">
        <v>500</v>
      </c>
    </row>
    <row r="1147" spans="1:4">
      <c r="A1147" s="9">
        <v>1145</v>
      </c>
      <c r="B1147" s="11" t="s">
        <v>1716</v>
      </c>
      <c r="C1147" s="11" t="s">
        <v>1717</v>
      </c>
      <c r="D1147" s="12">
        <v>500</v>
      </c>
    </row>
    <row r="1148" spans="1:4">
      <c r="A1148" s="9">
        <v>1146</v>
      </c>
      <c r="B1148" s="11" t="s">
        <v>1718</v>
      </c>
      <c r="C1148" s="11" t="s">
        <v>1719</v>
      </c>
      <c r="D1148" s="12">
        <v>500</v>
      </c>
    </row>
    <row r="1149" spans="1:4">
      <c r="A1149" s="9">
        <v>1147</v>
      </c>
      <c r="B1149" s="11" t="s">
        <v>1720</v>
      </c>
      <c r="C1149" s="11" t="s">
        <v>1721</v>
      </c>
      <c r="D1149" s="12">
        <v>500</v>
      </c>
    </row>
    <row r="1150" ht="36" spans="1:4">
      <c r="A1150" s="9">
        <v>1148</v>
      </c>
      <c r="B1150" s="11" t="s">
        <v>1722</v>
      </c>
      <c r="C1150" s="11" t="s">
        <v>1723</v>
      </c>
      <c r="D1150" s="12">
        <v>500</v>
      </c>
    </row>
    <row r="1151" spans="1:4">
      <c r="A1151" s="9">
        <v>1149</v>
      </c>
      <c r="B1151" s="11" t="s">
        <v>1724</v>
      </c>
      <c r="C1151" s="11" t="s">
        <v>1725</v>
      </c>
      <c r="D1151" s="12">
        <v>500</v>
      </c>
    </row>
    <row r="1152" spans="1:4">
      <c r="A1152" s="9">
        <v>1150</v>
      </c>
      <c r="B1152" s="11" t="s">
        <v>1726</v>
      </c>
      <c r="C1152" s="11" t="s">
        <v>1727</v>
      </c>
      <c r="D1152" s="12">
        <v>500</v>
      </c>
    </row>
    <row r="1153" ht="36" spans="1:4">
      <c r="A1153" s="9">
        <v>1151</v>
      </c>
      <c r="B1153" s="11" t="s">
        <v>1728</v>
      </c>
      <c r="C1153" s="11" t="s">
        <v>1729</v>
      </c>
      <c r="D1153" s="12">
        <v>500</v>
      </c>
    </row>
    <row r="1154" ht="36" spans="1:4">
      <c r="A1154" s="9">
        <v>1152</v>
      </c>
      <c r="B1154" s="11" t="s">
        <v>1730</v>
      </c>
      <c r="C1154" s="11" t="s">
        <v>1731</v>
      </c>
      <c r="D1154" s="12">
        <v>500</v>
      </c>
    </row>
    <row r="1155" spans="1:4">
      <c r="A1155" s="9">
        <v>1153</v>
      </c>
      <c r="B1155" s="16" t="s">
        <v>1732</v>
      </c>
      <c r="C1155" s="10" t="s">
        <v>1733</v>
      </c>
      <c r="D1155" s="12">
        <v>500</v>
      </c>
    </row>
    <row r="1156" spans="1:4">
      <c r="A1156" s="9">
        <v>1154</v>
      </c>
      <c r="B1156" s="16" t="s">
        <v>1734</v>
      </c>
      <c r="C1156" s="10" t="s">
        <v>1735</v>
      </c>
      <c r="D1156" s="12">
        <v>500</v>
      </c>
    </row>
    <row r="1157" spans="1:4">
      <c r="A1157" s="9">
        <v>1155</v>
      </c>
      <c r="B1157" s="16" t="s">
        <v>1736</v>
      </c>
      <c r="C1157" s="10" t="s">
        <v>1737</v>
      </c>
      <c r="D1157" s="12">
        <v>500</v>
      </c>
    </row>
    <row r="1158" spans="1:4">
      <c r="A1158" s="9">
        <v>1156</v>
      </c>
      <c r="B1158" s="16" t="s">
        <v>1738</v>
      </c>
      <c r="C1158" s="10" t="s">
        <v>1739</v>
      </c>
      <c r="D1158" s="12">
        <v>500</v>
      </c>
    </row>
    <row r="1159" spans="1:4">
      <c r="A1159" s="9">
        <v>1157</v>
      </c>
      <c r="B1159" s="16" t="s">
        <v>1740</v>
      </c>
      <c r="C1159" s="10" t="s">
        <v>1739</v>
      </c>
      <c r="D1159" s="12">
        <v>500</v>
      </c>
    </row>
    <row r="1160" spans="1:4">
      <c r="A1160" s="9">
        <v>1158</v>
      </c>
      <c r="B1160" s="16" t="s">
        <v>1741</v>
      </c>
      <c r="C1160" s="10" t="s">
        <v>1739</v>
      </c>
      <c r="D1160" s="12">
        <v>500</v>
      </c>
    </row>
    <row r="1161" spans="1:4">
      <c r="A1161" s="9">
        <v>1159</v>
      </c>
      <c r="B1161" s="16" t="s">
        <v>1742</v>
      </c>
      <c r="C1161" s="10" t="s">
        <v>1743</v>
      </c>
      <c r="D1161" s="12">
        <v>500</v>
      </c>
    </row>
    <row r="1162" spans="1:4">
      <c r="A1162" s="9">
        <v>1160</v>
      </c>
      <c r="B1162" s="16" t="s">
        <v>1744</v>
      </c>
      <c r="C1162" s="10" t="s">
        <v>1745</v>
      </c>
      <c r="D1162" s="12">
        <v>500</v>
      </c>
    </row>
    <row r="1163" spans="1:4">
      <c r="A1163" s="9">
        <v>1161</v>
      </c>
      <c r="B1163" s="16" t="s">
        <v>1746</v>
      </c>
      <c r="C1163" s="10" t="s">
        <v>1747</v>
      </c>
      <c r="D1163" s="12">
        <v>500</v>
      </c>
    </row>
    <row r="1164" spans="1:4">
      <c r="A1164" s="9">
        <v>1162</v>
      </c>
      <c r="B1164" s="16" t="s">
        <v>1748</v>
      </c>
      <c r="C1164" s="10" t="s">
        <v>1749</v>
      </c>
      <c r="D1164" s="12">
        <v>500</v>
      </c>
    </row>
    <row r="1165" spans="1:4">
      <c r="A1165" s="9">
        <v>1163</v>
      </c>
      <c r="B1165" s="10" t="s">
        <v>1750</v>
      </c>
      <c r="C1165" s="10" t="s">
        <v>1751</v>
      </c>
      <c r="D1165" s="12">
        <v>500</v>
      </c>
    </row>
    <row r="1166" spans="1:4">
      <c r="A1166" s="9">
        <v>1164</v>
      </c>
      <c r="B1166" s="10" t="s">
        <v>1752</v>
      </c>
      <c r="C1166" s="10" t="s">
        <v>1753</v>
      </c>
      <c r="D1166" s="12">
        <v>500</v>
      </c>
    </row>
    <row r="1167" spans="1:4">
      <c r="A1167" s="9">
        <v>1165</v>
      </c>
      <c r="B1167" s="10" t="s">
        <v>1754</v>
      </c>
      <c r="C1167" s="10" t="s">
        <v>1753</v>
      </c>
      <c r="D1167" s="12">
        <v>500</v>
      </c>
    </row>
    <row r="1168" spans="1:4">
      <c r="A1168" s="9">
        <v>1166</v>
      </c>
      <c r="B1168" s="16" t="s">
        <v>1755</v>
      </c>
      <c r="C1168" s="10" t="s">
        <v>1735</v>
      </c>
      <c r="D1168" s="12">
        <v>500</v>
      </c>
    </row>
    <row r="1169" spans="1:4">
      <c r="A1169" s="9">
        <v>1167</v>
      </c>
      <c r="B1169" s="16" t="s">
        <v>1756</v>
      </c>
      <c r="C1169" s="10" t="s">
        <v>1757</v>
      </c>
      <c r="D1169" s="12">
        <v>500</v>
      </c>
    </row>
    <row r="1170" spans="1:4">
      <c r="A1170" s="9">
        <v>1168</v>
      </c>
      <c r="B1170" s="10" t="s">
        <v>1758</v>
      </c>
      <c r="C1170" s="10" t="s">
        <v>1759</v>
      </c>
      <c r="D1170" s="12">
        <v>500</v>
      </c>
    </row>
    <row r="1171" spans="1:4">
      <c r="A1171" s="9">
        <v>1169</v>
      </c>
      <c r="B1171" s="10" t="s">
        <v>1760</v>
      </c>
      <c r="C1171" s="10" t="s">
        <v>1761</v>
      </c>
      <c r="D1171" s="12">
        <v>500</v>
      </c>
    </row>
    <row r="1172" spans="1:4">
      <c r="A1172" s="9">
        <v>1170</v>
      </c>
      <c r="B1172" s="10" t="s">
        <v>1762</v>
      </c>
      <c r="C1172" s="10" t="s">
        <v>1763</v>
      </c>
      <c r="D1172" s="12">
        <v>500</v>
      </c>
    </row>
    <row r="1173" spans="1:4">
      <c r="A1173" s="9">
        <v>1171</v>
      </c>
      <c r="B1173" s="10" t="s">
        <v>1764</v>
      </c>
      <c r="C1173" s="10" t="s">
        <v>1763</v>
      </c>
      <c r="D1173" s="12">
        <v>500</v>
      </c>
    </row>
    <row r="1174" spans="1:4">
      <c r="A1174" s="9">
        <v>1172</v>
      </c>
      <c r="B1174" s="16" t="s">
        <v>1765</v>
      </c>
      <c r="C1174" s="10" t="s">
        <v>1766</v>
      </c>
      <c r="D1174" s="12">
        <v>500</v>
      </c>
    </row>
    <row r="1175" spans="1:4">
      <c r="A1175" s="9">
        <v>1173</v>
      </c>
      <c r="B1175" s="16" t="s">
        <v>1767</v>
      </c>
      <c r="C1175" s="10" t="s">
        <v>1768</v>
      </c>
      <c r="D1175" s="12">
        <v>500</v>
      </c>
    </row>
    <row r="1176" spans="1:4">
      <c r="A1176" s="9">
        <v>1174</v>
      </c>
      <c r="B1176" s="10" t="s">
        <v>1769</v>
      </c>
      <c r="C1176" s="10" t="s">
        <v>1770</v>
      </c>
      <c r="D1176" s="12">
        <v>500</v>
      </c>
    </row>
    <row r="1177" spans="1:4">
      <c r="A1177" s="9">
        <v>1175</v>
      </c>
      <c r="B1177" s="10" t="s">
        <v>1771</v>
      </c>
      <c r="C1177" s="10" t="s">
        <v>1772</v>
      </c>
      <c r="D1177" s="12">
        <v>500</v>
      </c>
    </row>
    <row r="1178" spans="1:4">
      <c r="A1178" s="9">
        <v>1176</v>
      </c>
      <c r="B1178" s="10" t="s">
        <v>1773</v>
      </c>
      <c r="C1178" s="10" t="s">
        <v>1774</v>
      </c>
      <c r="D1178" s="12">
        <v>500</v>
      </c>
    </row>
    <row r="1179" spans="1:4">
      <c r="A1179" s="9">
        <v>1177</v>
      </c>
      <c r="B1179" s="10" t="s">
        <v>1775</v>
      </c>
      <c r="C1179" s="10" t="s">
        <v>1774</v>
      </c>
      <c r="D1179" s="12">
        <v>500</v>
      </c>
    </row>
    <row r="1180" spans="1:4">
      <c r="A1180" s="9">
        <v>1178</v>
      </c>
      <c r="B1180" s="10" t="s">
        <v>1776</v>
      </c>
      <c r="C1180" s="10" t="s">
        <v>1777</v>
      </c>
      <c r="D1180" s="12">
        <v>500</v>
      </c>
    </row>
    <row r="1181" spans="1:4">
      <c r="A1181" s="9">
        <v>1179</v>
      </c>
      <c r="B1181" s="10" t="s">
        <v>1778</v>
      </c>
      <c r="C1181" s="10" t="s">
        <v>1779</v>
      </c>
      <c r="D1181" s="12">
        <v>500</v>
      </c>
    </row>
    <row r="1182" spans="1:4">
      <c r="A1182" s="9">
        <v>1180</v>
      </c>
      <c r="B1182" s="10" t="s">
        <v>1780</v>
      </c>
      <c r="C1182" s="10" t="s">
        <v>1781</v>
      </c>
      <c r="D1182" s="12">
        <v>500</v>
      </c>
    </row>
    <row r="1183" spans="1:4">
      <c r="A1183" s="9">
        <v>1181</v>
      </c>
      <c r="B1183" s="10" t="s">
        <v>1782</v>
      </c>
      <c r="C1183" s="10" t="s">
        <v>1783</v>
      </c>
      <c r="D1183" s="12">
        <v>500</v>
      </c>
    </row>
    <row r="1184" spans="1:4">
      <c r="A1184" s="9">
        <v>1182</v>
      </c>
      <c r="B1184" s="10" t="s">
        <v>1784</v>
      </c>
      <c r="C1184" s="10" t="s">
        <v>1785</v>
      </c>
      <c r="D1184" s="12">
        <v>500</v>
      </c>
    </row>
    <row r="1185" spans="1:4">
      <c r="A1185" s="9">
        <v>1183</v>
      </c>
      <c r="B1185" s="10" t="s">
        <v>1786</v>
      </c>
      <c r="C1185" s="10" t="s">
        <v>1785</v>
      </c>
      <c r="D1185" s="12">
        <v>500</v>
      </c>
    </row>
    <row r="1186" spans="1:4">
      <c r="A1186" s="9">
        <v>1184</v>
      </c>
      <c r="B1186" s="10" t="s">
        <v>1787</v>
      </c>
      <c r="C1186" s="10" t="s">
        <v>1785</v>
      </c>
      <c r="D1186" s="12">
        <v>500</v>
      </c>
    </row>
    <row r="1187" spans="1:4">
      <c r="A1187" s="9">
        <v>1185</v>
      </c>
      <c r="B1187" s="10" t="s">
        <v>1788</v>
      </c>
      <c r="C1187" s="10" t="s">
        <v>1789</v>
      </c>
      <c r="D1187" s="12">
        <v>500</v>
      </c>
    </row>
    <row r="1188" spans="1:4">
      <c r="A1188" s="9">
        <v>1186</v>
      </c>
      <c r="B1188" s="16" t="s">
        <v>1790</v>
      </c>
      <c r="C1188" s="10" t="s">
        <v>1791</v>
      </c>
      <c r="D1188" s="12">
        <v>500</v>
      </c>
    </row>
    <row r="1189" spans="1:4">
      <c r="A1189" s="9">
        <v>1187</v>
      </c>
      <c r="B1189" s="10" t="s">
        <v>1792</v>
      </c>
      <c r="C1189" s="10" t="s">
        <v>1793</v>
      </c>
      <c r="D1189" s="12">
        <v>500</v>
      </c>
    </row>
    <row r="1190" spans="1:4">
      <c r="A1190" s="9">
        <v>1188</v>
      </c>
      <c r="B1190" s="10" t="s">
        <v>1794</v>
      </c>
      <c r="C1190" s="10" t="s">
        <v>1795</v>
      </c>
      <c r="D1190" s="12">
        <v>500</v>
      </c>
    </row>
    <row r="1191" spans="1:4">
      <c r="A1191" s="9">
        <v>1189</v>
      </c>
      <c r="B1191" s="10" t="s">
        <v>1796</v>
      </c>
      <c r="C1191" s="10" t="s">
        <v>1797</v>
      </c>
      <c r="D1191" s="12">
        <v>500</v>
      </c>
    </row>
    <row r="1192" spans="1:4">
      <c r="A1192" s="9">
        <v>1190</v>
      </c>
      <c r="B1192" s="10" t="s">
        <v>1798</v>
      </c>
      <c r="C1192" s="10" t="s">
        <v>1799</v>
      </c>
      <c r="D1192" s="12">
        <v>500</v>
      </c>
    </row>
    <row r="1193" spans="1:4">
      <c r="A1193" s="9">
        <v>1191</v>
      </c>
      <c r="B1193" s="10" t="s">
        <v>1800</v>
      </c>
      <c r="C1193" s="10" t="s">
        <v>1789</v>
      </c>
      <c r="D1193" s="12">
        <v>500</v>
      </c>
    </row>
    <row r="1194" spans="1:4">
      <c r="A1194" s="9">
        <v>1192</v>
      </c>
      <c r="B1194" s="10" t="s">
        <v>1801</v>
      </c>
      <c r="C1194" s="10" t="s">
        <v>1802</v>
      </c>
      <c r="D1194" s="12">
        <v>500</v>
      </c>
    </row>
    <row r="1195" spans="1:4">
      <c r="A1195" s="9">
        <v>1193</v>
      </c>
      <c r="B1195" s="10" t="s">
        <v>1803</v>
      </c>
      <c r="C1195" s="10" t="s">
        <v>1804</v>
      </c>
      <c r="D1195" s="12">
        <v>500</v>
      </c>
    </row>
    <row r="1196" spans="1:4">
      <c r="A1196" s="9">
        <v>1194</v>
      </c>
      <c r="B1196" s="10" t="s">
        <v>1805</v>
      </c>
      <c r="C1196" s="10" t="s">
        <v>1806</v>
      </c>
      <c r="D1196" s="12">
        <v>500</v>
      </c>
    </row>
    <row r="1197" spans="1:4">
      <c r="A1197" s="9">
        <v>1195</v>
      </c>
      <c r="B1197" s="10" t="s">
        <v>1807</v>
      </c>
      <c r="C1197" s="10" t="s">
        <v>1808</v>
      </c>
      <c r="D1197" s="12">
        <v>500</v>
      </c>
    </row>
    <row r="1198" spans="1:4">
      <c r="A1198" s="9">
        <v>1196</v>
      </c>
      <c r="B1198" s="10" t="s">
        <v>1809</v>
      </c>
      <c r="C1198" s="10" t="s">
        <v>1810</v>
      </c>
      <c r="D1198" s="12">
        <v>500</v>
      </c>
    </row>
    <row r="1199" spans="1:4">
      <c r="A1199" s="9">
        <v>1197</v>
      </c>
      <c r="B1199" s="10" t="s">
        <v>1811</v>
      </c>
      <c r="C1199" s="10" t="s">
        <v>234</v>
      </c>
      <c r="D1199" s="12">
        <v>500</v>
      </c>
    </row>
    <row r="1200" spans="1:4">
      <c r="A1200" s="9">
        <v>1198</v>
      </c>
      <c r="B1200" s="10" t="s">
        <v>207</v>
      </c>
      <c r="C1200" s="10" t="s">
        <v>206</v>
      </c>
      <c r="D1200" s="12">
        <v>500</v>
      </c>
    </row>
    <row r="1201" spans="1:4">
      <c r="A1201" s="9">
        <v>1199</v>
      </c>
      <c r="B1201" s="10" t="s">
        <v>1812</v>
      </c>
      <c r="C1201" s="10"/>
      <c r="D1201" s="12">
        <v>500</v>
      </c>
    </row>
    <row r="1202" spans="1:4">
      <c r="A1202" s="9">
        <v>1200</v>
      </c>
      <c r="B1202" s="10" t="s">
        <v>1813</v>
      </c>
      <c r="C1202" s="10" t="s">
        <v>1814</v>
      </c>
      <c r="D1202" s="12">
        <v>500</v>
      </c>
    </row>
    <row r="1203" spans="1:4">
      <c r="A1203" s="9">
        <v>1201</v>
      </c>
      <c r="B1203" s="10" t="s">
        <v>1815</v>
      </c>
      <c r="C1203" s="10" t="s">
        <v>206</v>
      </c>
      <c r="D1203" s="12">
        <v>500</v>
      </c>
    </row>
    <row r="1204" spans="1:4">
      <c r="A1204" s="9">
        <v>1202</v>
      </c>
      <c r="B1204" s="10" t="s">
        <v>1816</v>
      </c>
      <c r="C1204" s="10" t="s">
        <v>1817</v>
      </c>
      <c r="D1204" s="12">
        <v>500</v>
      </c>
    </row>
    <row r="1205" spans="1:4">
      <c r="A1205" s="9">
        <v>1203</v>
      </c>
      <c r="B1205" s="10" t="s">
        <v>1818</v>
      </c>
      <c r="C1205" s="10" t="s">
        <v>348</v>
      </c>
      <c r="D1205" s="12">
        <v>500</v>
      </c>
    </row>
    <row r="1206" spans="1:4">
      <c r="A1206" s="9">
        <v>1204</v>
      </c>
      <c r="B1206" s="10" t="s">
        <v>1819</v>
      </c>
      <c r="C1206" s="10" t="s">
        <v>1820</v>
      </c>
      <c r="D1206" s="12">
        <v>500</v>
      </c>
    </row>
    <row r="1207" spans="1:4">
      <c r="A1207" s="9">
        <v>1205</v>
      </c>
      <c r="B1207" s="10" t="s">
        <v>1821</v>
      </c>
      <c r="C1207" s="10" t="s">
        <v>1820</v>
      </c>
      <c r="D1207" s="12">
        <v>500</v>
      </c>
    </row>
    <row r="1208" spans="1:4">
      <c r="A1208" s="9">
        <v>1206</v>
      </c>
      <c r="B1208" s="10" t="s">
        <v>1822</v>
      </c>
      <c r="C1208" s="10" t="s">
        <v>1823</v>
      </c>
      <c r="D1208" s="12">
        <v>500</v>
      </c>
    </row>
    <row r="1209" spans="1:4">
      <c r="A1209" s="9">
        <v>1207</v>
      </c>
      <c r="B1209" s="10" t="s">
        <v>1824</v>
      </c>
      <c r="C1209" s="10" t="s">
        <v>1825</v>
      </c>
      <c r="D1209" s="12">
        <v>500</v>
      </c>
    </row>
    <row r="1210" spans="1:4">
      <c r="A1210" s="9">
        <v>1208</v>
      </c>
      <c r="B1210" s="10" t="s">
        <v>1826</v>
      </c>
      <c r="C1210" s="10" t="s">
        <v>1827</v>
      </c>
      <c r="D1210" s="12">
        <v>500</v>
      </c>
    </row>
    <row r="1211" spans="1:4">
      <c r="A1211" s="9">
        <v>1209</v>
      </c>
      <c r="B1211" s="10" t="s">
        <v>1828</v>
      </c>
      <c r="C1211" s="10" t="s">
        <v>1829</v>
      </c>
      <c r="D1211" s="12">
        <v>500</v>
      </c>
    </row>
    <row r="1212" spans="1:4">
      <c r="A1212" s="9">
        <v>1210</v>
      </c>
      <c r="B1212" s="10" t="s">
        <v>1830</v>
      </c>
      <c r="C1212" s="10" t="s">
        <v>1831</v>
      </c>
      <c r="D1212" s="12">
        <v>500</v>
      </c>
    </row>
    <row r="1213" spans="1:4">
      <c r="A1213" s="9">
        <v>1211</v>
      </c>
      <c r="B1213" s="10" t="s">
        <v>1832</v>
      </c>
      <c r="C1213" s="10" t="s">
        <v>1833</v>
      </c>
      <c r="D1213" s="12">
        <v>500</v>
      </c>
    </row>
    <row r="1214" spans="1:4">
      <c r="A1214" s="9">
        <v>1212</v>
      </c>
      <c r="B1214" s="10" t="s">
        <v>1834</v>
      </c>
      <c r="C1214" s="10" t="s">
        <v>1835</v>
      </c>
      <c r="D1214" s="12">
        <v>500</v>
      </c>
    </row>
    <row r="1215" spans="1:4">
      <c r="A1215" s="9">
        <v>1213</v>
      </c>
      <c r="B1215" s="10" t="s">
        <v>1836</v>
      </c>
      <c r="C1215" s="10" t="s">
        <v>1835</v>
      </c>
      <c r="D1215" s="12">
        <v>500</v>
      </c>
    </row>
    <row r="1216" spans="1:4">
      <c r="A1216" s="9">
        <v>1214</v>
      </c>
      <c r="B1216" s="10" t="s">
        <v>1837</v>
      </c>
      <c r="C1216" s="10" t="s">
        <v>1838</v>
      </c>
      <c r="D1216" s="12">
        <v>500</v>
      </c>
    </row>
    <row r="1217" spans="1:4">
      <c r="A1217" s="9">
        <v>1215</v>
      </c>
      <c r="B1217" s="10" t="s">
        <v>1839</v>
      </c>
      <c r="C1217" s="10" t="s">
        <v>1840</v>
      </c>
      <c r="D1217" s="12">
        <v>500</v>
      </c>
    </row>
    <row r="1218" spans="1:4">
      <c r="A1218" s="9">
        <v>1216</v>
      </c>
      <c r="B1218" s="10" t="s">
        <v>1841</v>
      </c>
      <c r="C1218" s="10" t="s">
        <v>1842</v>
      </c>
      <c r="D1218" s="12">
        <v>500</v>
      </c>
    </row>
    <row r="1219" spans="1:4">
      <c r="A1219" s="9">
        <v>1217</v>
      </c>
      <c r="B1219" s="10" t="s">
        <v>1843</v>
      </c>
      <c r="C1219" s="10" t="s">
        <v>1844</v>
      </c>
      <c r="D1219" s="12">
        <v>500</v>
      </c>
    </row>
    <row r="1220" spans="1:4">
      <c r="A1220" s="9">
        <v>1218</v>
      </c>
      <c r="B1220" s="10" t="s">
        <v>1845</v>
      </c>
      <c r="C1220" s="10" t="s">
        <v>1846</v>
      </c>
      <c r="D1220" s="12">
        <v>500</v>
      </c>
    </row>
    <row r="1221" spans="1:4">
      <c r="A1221" s="9">
        <v>1219</v>
      </c>
      <c r="B1221" s="10" t="s">
        <v>1847</v>
      </c>
      <c r="C1221" s="10" t="s">
        <v>1848</v>
      </c>
      <c r="D1221" s="12">
        <v>500</v>
      </c>
    </row>
    <row r="1222" spans="1:4">
      <c r="A1222" s="9">
        <v>1220</v>
      </c>
      <c r="B1222" s="10" t="s">
        <v>1849</v>
      </c>
      <c r="C1222" s="10" t="s">
        <v>1850</v>
      </c>
      <c r="D1222" s="12">
        <v>500</v>
      </c>
    </row>
    <row r="1223" spans="1:4">
      <c r="A1223" s="9">
        <v>1221</v>
      </c>
      <c r="B1223" s="10" t="s">
        <v>1851</v>
      </c>
      <c r="C1223" s="10" t="s">
        <v>1852</v>
      </c>
      <c r="D1223" s="12">
        <v>500</v>
      </c>
    </row>
    <row r="1224" spans="1:4">
      <c r="A1224" s="9">
        <v>1222</v>
      </c>
      <c r="B1224" s="10" t="s">
        <v>1853</v>
      </c>
      <c r="C1224" s="10" t="s">
        <v>1835</v>
      </c>
      <c r="D1224" s="12">
        <v>500</v>
      </c>
    </row>
    <row r="1225" spans="1:4">
      <c r="A1225" s="9">
        <v>1223</v>
      </c>
      <c r="B1225" s="10" t="s">
        <v>1854</v>
      </c>
      <c r="C1225" s="10" t="s">
        <v>1835</v>
      </c>
      <c r="D1225" s="12">
        <v>500</v>
      </c>
    </row>
    <row r="1226" spans="1:4">
      <c r="A1226" s="9">
        <v>1224</v>
      </c>
      <c r="B1226" s="10" t="s">
        <v>1855</v>
      </c>
      <c r="C1226" s="10" t="s">
        <v>1856</v>
      </c>
      <c r="D1226" s="12">
        <v>500</v>
      </c>
    </row>
    <row r="1227" spans="1:4">
      <c r="A1227" s="9">
        <v>1225</v>
      </c>
      <c r="B1227" s="10" t="s">
        <v>1857</v>
      </c>
      <c r="C1227" s="10" t="s">
        <v>1840</v>
      </c>
      <c r="D1227" s="12">
        <v>500</v>
      </c>
    </row>
    <row r="1228" spans="1:4">
      <c r="A1228" s="9">
        <v>1226</v>
      </c>
      <c r="B1228" s="10" t="s">
        <v>1858</v>
      </c>
      <c r="C1228" s="10" t="s">
        <v>1835</v>
      </c>
      <c r="D1228" s="12">
        <v>500</v>
      </c>
    </row>
    <row r="1229" spans="1:4">
      <c r="A1229" s="9">
        <v>1227</v>
      </c>
      <c r="B1229" s="10" t="s">
        <v>1859</v>
      </c>
      <c r="C1229" s="10" t="s">
        <v>1835</v>
      </c>
      <c r="D1229" s="12">
        <v>500</v>
      </c>
    </row>
    <row r="1230" spans="1:4">
      <c r="A1230" s="9">
        <v>1228</v>
      </c>
      <c r="B1230" s="10" t="s">
        <v>1860</v>
      </c>
      <c r="C1230" s="10" t="s">
        <v>1861</v>
      </c>
      <c r="D1230" s="12">
        <v>500</v>
      </c>
    </row>
    <row r="1231" spans="1:4">
      <c r="A1231" s="9">
        <v>1229</v>
      </c>
      <c r="B1231" s="10" t="s">
        <v>1862</v>
      </c>
      <c r="C1231" s="10" t="s">
        <v>234</v>
      </c>
      <c r="D1231" s="12">
        <v>500</v>
      </c>
    </row>
    <row r="1232" spans="1:4">
      <c r="A1232" s="9">
        <v>1230</v>
      </c>
      <c r="B1232" s="10" t="s">
        <v>1863</v>
      </c>
      <c r="C1232" s="10" t="s">
        <v>1864</v>
      </c>
      <c r="D1232" s="12">
        <v>500</v>
      </c>
    </row>
    <row r="1233" spans="1:4">
      <c r="A1233" s="9">
        <v>1231</v>
      </c>
      <c r="B1233" s="10" t="s">
        <v>1865</v>
      </c>
      <c r="C1233" s="10" t="s">
        <v>1866</v>
      </c>
      <c r="D1233" s="12">
        <v>500</v>
      </c>
    </row>
    <row r="1234" spans="1:4">
      <c r="A1234" s="9">
        <v>1232</v>
      </c>
      <c r="B1234" s="10" t="s">
        <v>1867</v>
      </c>
      <c r="C1234" s="10" t="s">
        <v>224</v>
      </c>
      <c r="D1234" s="12">
        <v>500</v>
      </c>
    </row>
    <row r="1235" spans="1:4">
      <c r="A1235" s="9">
        <v>1233</v>
      </c>
      <c r="B1235" s="10" t="s">
        <v>1868</v>
      </c>
      <c r="C1235" s="10" t="s">
        <v>234</v>
      </c>
      <c r="D1235" s="12">
        <v>500</v>
      </c>
    </row>
    <row r="1236" spans="1:4">
      <c r="A1236" s="9">
        <v>1234</v>
      </c>
      <c r="B1236" s="10" t="s">
        <v>1869</v>
      </c>
      <c r="C1236" s="10" t="s">
        <v>81</v>
      </c>
      <c r="D1236" s="12">
        <v>500</v>
      </c>
    </row>
    <row r="1237" spans="1:4">
      <c r="A1237" s="9">
        <v>1235</v>
      </c>
      <c r="B1237" s="10" t="s">
        <v>1870</v>
      </c>
      <c r="C1237" s="10" t="s">
        <v>81</v>
      </c>
      <c r="D1237" s="12">
        <v>500</v>
      </c>
    </row>
    <row r="1238" spans="1:4">
      <c r="A1238" s="9">
        <v>1236</v>
      </c>
      <c r="B1238" s="10" t="s">
        <v>1871</v>
      </c>
      <c r="C1238" s="10" t="s">
        <v>1872</v>
      </c>
      <c r="D1238" s="12">
        <v>500</v>
      </c>
    </row>
    <row r="1239" spans="1:4">
      <c r="A1239" s="9">
        <v>1237</v>
      </c>
      <c r="B1239" s="10" t="s">
        <v>1873</v>
      </c>
      <c r="C1239" s="10" t="s">
        <v>1872</v>
      </c>
      <c r="D1239" s="12">
        <v>500</v>
      </c>
    </row>
    <row r="1240" spans="1:4">
      <c r="A1240" s="9">
        <v>1238</v>
      </c>
      <c r="B1240" s="10" t="s">
        <v>1874</v>
      </c>
      <c r="C1240" s="10" t="s">
        <v>202</v>
      </c>
      <c r="D1240" s="12">
        <v>500</v>
      </c>
    </row>
    <row r="1241" spans="1:4">
      <c r="A1241" s="9">
        <v>1239</v>
      </c>
      <c r="B1241" s="10" t="s">
        <v>1875</v>
      </c>
      <c r="C1241" s="10" t="s">
        <v>81</v>
      </c>
      <c r="D1241" s="12">
        <v>500</v>
      </c>
    </row>
    <row r="1242" spans="1:4">
      <c r="A1242" s="9">
        <v>1240</v>
      </c>
      <c r="B1242" s="10" t="s">
        <v>1876</v>
      </c>
      <c r="C1242" s="10" t="s">
        <v>1877</v>
      </c>
      <c r="D1242" s="12">
        <v>500</v>
      </c>
    </row>
    <row r="1243" spans="1:4">
      <c r="A1243" s="9">
        <v>1241</v>
      </c>
      <c r="B1243" s="10" t="s">
        <v>1878</v>
      </c>
      <c r="C1243" s="10" t="s">
        <v>1879</v>
      </c>
      <c r="D1243" s="12">
        <v>500</v>
      </c>
    </row>
    <row r="1244" spans="1:4">
      <c r="A1244" s="9">
        <v>1242</v>
      </c>
      <c r="B1244" s="10" t="s">
        <v>1880</v>
      </c>
      <c r="C1244" s="10" t="s">
        <v>1881</v>
      </c>
      <c r="D1244" s="12">
        <v>500</v>
      </c>
    </row>
    <row r="1245" spans="1:4">
      <c r="A1245" s="9">
        <v>1243</v>
      </c>
      <c r="B1245" s="10" t="s">
        <v>1882</v>
      </c>
      <c r="C1245" s="10" t="s">
        <v>1883</v>
      </c>
      <c r="D1245" s="12">
        <v>500</v>
      </c>
    </row>
    <row r="1246" spans="1:4">
      <c r="A1246" s="9">
        <v>1244</v>
      </c>
      <c r="B1246" s="10" t="s">
        <v>1884</v>
      </c>
      <c r="C1246" s="10" t="s">
        <v>1885</v>
      </c>
      <c r="D1246" s="12">
        <v>500</v>
      </c>
    </row>
    <row r="1247" spans="1:4">
      <c r="A1247" s="9">
        <v>1245</v>
      </c>
      <c r="B1247" s="10" t="s">
        <v>1886</v>
      </c>
      <c r="C1247" s="10" t="s">
        <v>1887</v>
      </c>
      <c r="D1247" s="12">
        <v>500</v>
      </c>
    </row>
    <row r="1248" spans="1:4">
      <c r="A1248" s="9">
        <v>1246</v>
      </c>
      <c r="B1248" s="10" t="s">
        <v>1888</v>
      </c>
      <c r="C1248" s="10" t="s">
        <v>1889</v>
      </c>
      <c r="D1248" s="12">
        <v>500</v>
      </c>
    </row>
    <row r="1249" spans="1:4">
      <c r="A1249" s="9">
        <v>1247</v>
      </c>
      <c r="B1249" s="10" t="s">
        <v>1890</v>
      </c>
      <c r="C1249" s="10" t="s">
        <v>1891</v>
      </c>
      <c r="D1249" s="12">
        <v>500</v>
      </c>
    </row>
    <row r="1250" spans="1:4">
      <c r="A1250" s="9">
        <v>1248</v>
      </c>
      <c r="B1250" s="10" t="s">
        <v>1892</v>
      </c>
      <c r="C1250" s="10" t="s">
        <v>1893</v>
      </c>
      <c r="D1250" s="12">
        <v>500</v>
      </c>
    </row>
    <row r="1251" spans="1:4">
      <c r="A1251" s="9">
        <v>1249</v>
      </c>
      <c r="B1251" s="10" t="s">
        <v>1894</v>
      </c>
      <c r="C1251" s="10" t="s">
        <v>234</v>
      </c>
      <c r="D1251" s="12">
        <v>500</v>
      </c>
    </row>
    <row r="1252" spans="1:4">
      <c r="A1252" s="9">
        <v>1250</v>
      </c>
      <c r="B1252" s="10" t="s">
        <v>1895</v>
      </c>
      <c r="C1252" s="10" t="s">
        <v>1896</v>
      </c>
      <c r="D1252" s="12">
        <v>500</v>
      </c>
    </row>
    <row r="1253" spans="1:4">
      <c r="A1253" s="9">
        <v>1251</v>
      </c>
      <c r="B1253" s="10" t="s">
        <v>1342</v>
      </c>
      <c r="C1253" s="10" t="s">
        <v>320</v>
      </c>
      <c r="D1253" s="12">
        <v>500</v>
      </c>
    </row>
    <row r="1254" spans="1:4">
      <c r="A1254" s="9">
        <v>1252</v>
      </c>
      <c r="B1254" s="10" t="s">
        <v>1897</v>
      </c>
      <c r="C1254" s="10" t="s">
        <v>1898</v>
      </c>
      <c r="D1254" s="12">
        <v>500</v>
      </c>
    </row>
    <row r="1255" spans="1:4">
      <c r="A1255" s="9">
        <v>1253</v>
      </c>
      <c r="B1255" s="10" t="s">
        <v>1899</v>
      </c>
      <c r="C1255" s="10" t="s">
        <v>1900</v>
      </c>
      <c r="D1255" s="12">
        <v>500</v>
      </c>
    </row>
    <row r="1256" spans="1:4">
      <c r="A1256" s="9">
        <v>1254</v>
      </c>
      <c r="B1256" s="10" t="s">
        <v>1901</v>
      </c>
      <c r="C1256" s="10" t="s">
        <v>1900</v>
      </c>
      <c r="D1256" s="12">
        <v>500</v>
      </c>
    </row>
    <row r="1257" spans="1:4">
      <c r="A1257" s="9">
        <v>1255</v>
      </c>
      <c r="B1257" s="10" t="s">
        <v>1902</v>
      </c>
      <c r="C1257" s="10" t="s">
        <v>1903</v>
      </c>
      <c r="D1257" s="12">
        <v>500</v>
      </c>
    </row>
    <row r="1258" spans="1:4">
      <c r="A1258" s="9">
        <v>1256</v>
      </c>
      <c r="B1258" s="10" t="s">
        <v>1904</v>
      </c>
      <c r="C1258" s="10" t="s">
        <v>1905</v>
      </c>
      <c r="D1258" s="12">
        <v>500</v>
      </c>
    </row>
    <row r="1259" spans="1:4">
      <c r="A1259" s="9">
        <v>1257</v>
      </c>
      <c r="B1259" s="10" t="s">
        <v>1906</v>
      </c>
      <c r="C1259" s="10" t="s">
        <v>1907</v>
      </c>
      <c r="D1259" s="12">
        <v>500</v>
      </c>
    </row>
    <row r="1260" spans="1:4">
      <c r="A1260" s="9">
        <v>1258</v>
      </c>
      <c r="B1260" s="10" t="s">
        <v>1908</v>
      </c>
      <c r="C1260" s="10" t="s">
        <v>1909</v>
      </c>
      <c r="D1260" s="12">
        <v>500</v>
      </c>
    </row>
    <row r="1261" spans="1:4">
      <c r="A1261" s="9">
        <v>1259</v>
      </c>
      <c r="B1261" s="10" t="s">
        <v>1910</v>
      </c>
      <c r="C1261" s="10" t="s">
        <v>1911</v>
      </c>
      <c r="D1261" s="12">
        <v>500</v>
      </c>
    </row>
    <row r="1262" spans="1:4">
      <c r="A1262" s="9">
        <v>1260</v>
      </c>
      <c r="B1262" s="10" t="s">
        <v>1912</v>
      </c>
      <c r="C1262" s="10" t="s">
        <v>1913</v>
      </c>
      <c r="D1262" s="12">
        <v>500</v>
      </c>
    </row>
    <row r="1263" spans="1:4">
      <c r="A1263" s="9">
        <v>1261</v>
      </c>
      <c r="B1263" s="10" t="s">
        <v>1914</v>
      </c>
      <c r="C1263" s="10" t="s">
        <v>1915</v>
      </c>
      <c r="D1263" s="12">
        <v>500</v>
      </c>
    </row>
    <row r="1264" spans="1:4">
      <c r="A1264" s="9">
        <v>1262</v>
      </c>
      <c r="B1264" s="10" t="s">
        <v>1916</v>
      </c>
      <c r="C1264" s="10" t="s">
        <v>1917</v>
      </c>
      <c r="D1264" s="12">
        <v>500</v>
      </c>
    </row>
    <row r="1265" spans="1:4">
      <c r="A1265" s="9">
        <v>1263</v>
      </c>
      <c r="B1265" s="10" t="s">
        <v>1918</v>
      </c>
      <c r="C1265" s="10" t="s">
        <v>1919</v>
      </c>
      <c r="D1265" s="12">
        <v>500</v>
      </c>
    </row>
    <row r="1266" spans="1:4">
      <c r="A1266" s="9">
        <v>1264</v>
      </c>
      <c r="B1266" s="10" t="s">
        <v>1920</v>
      </c>
      <c r="C1266" s="10" t="s">
        <v>1791</v>
      </c>
      <c r="D1266" s="12">
        <v>500</v>
      </c>
    </row>
    <row r="1267" spans="1:4">
      <c r="A1267" s="9">
        <v>1265</v>
      </c>
      <c r="B1267" s="10" t="s">
        <v>1921</v>
      </c>
      <c r="C1267" s="10" t="s">
        <v>1922</v>
      </c>
      <c r="D1267" s="12">
        <v>500</v>
      </c>
    </row>
    <row r="1268" spans="1:4">
      <c r="A1268" s="9">
        <v>1266</v>
      </c>
      <c r="B1268" s="10" t="s">
        <v>1923</v>
      </c>
      <c r="C1268" s="10" t="s">
        <v>1924</v>
      </c>
      <c r="D1268" s="12">
        <v>500</v>
      </c>
    </row>
    <row r="1269" spans="1:4">
      <c r="A1269" s="9">
        <v>1267</v>
      </c>
      <c r="B1269" s="10" t="s">
        <v>1925</v>
      </c>
      <c r="C1269" s="10" t="s">
        <v>1791</v>
      </c>
      <c r="D1269" s="12">
        <v>500</v>
      </c>
    </row>
    <row r="1270" spans="1:4">
      <c r="A1270" s="9">
        <v>1268</v>
      </c>
      <c r="B1270" s="10" t="s">
        <v>1926</v>
      </c>
      <c r="C1270" s="10" t="s">
        <v>1919</v>
      </c>
      <c r="D1270" s="12">
        <v>500</v>
      </c>
    </row>
    <row r="1271" spans="1:4">
      <c r="A1271" s="9">
        <v>1269</v>
      </c>
      <c r="B1271" s="10" t="s">
        <v>1927</v>
      </c>
      <c r="C1271" s="10" t="s">
        <v>1928</v>
      </c>
      <c r="D1271" s="12">
        <v>500</v>
      </c>
    </row>
    <row r="1272" spans="1:4">
      <c r="A1272" s="9">
        <v>1270</v>
      </c>
      <c r="B1272" s="10" t="s">
        <v>1929</v>
      </c>
      <c r="C1272" s="10" t="s">
        <v>1919</v>
      </c>
      <c r="D1272" s="12">
        <v>500</v>
      </c>
    </row>
    <row r="1273" spans="1:4">
      <c r="A1273" s="9">
        <v>1271</v>
      </c>
      <c r="B1273" s="10" t="s">
        <v>1930</v>
      </c>
      <c r="C1273" s="10" t="s">
        <v>224</v>
      </c>
      <c r="D1273" s="12">
        <v>500</v>
      </c>
    </row>
    <row r="1274" spans="1:4">
      <c r="A1274" s="9">
        <v>1272</v>
      </c>
      <c r="B1274" s="10" t="s">
        <v>1931</v>
      </c>
      <c r="C1274" s="10" t="s">
        <v>1791</v>
      </c>
      <c r="D1274" s="12">
        <v>500</v>
      </c>
    </row>
    <row r="1275" spans="1:4">
      <c r="A1275" s="9">
        <v>1273</v>
      </c>
      <c r="B1275" s="10" t="s">
        <v>1932</v>
      </c>
      <c r="C1275" s="10" t="s">
        <v>1524</v>
      </c>
      <c r="D1275" s="12">
        <v>500</v>
      </c>
    </row>
    <row r="1276" spans="1:4">
      <c r="A1276" s="9">
        <v>1274</v>
      </c>
      <c r="B1276" s="10" t="s">
        <v>1933</v>
      </c>
      <c r="C1276" s="10" t="s">
        <v>1934</v>
      </c>
      <c r="D1276" s="12">
        <v>500</v>
      </c>
    </row>
    <row r="1277" spans="1:4">
      <c r="A1277" s="9">
        <v>1275</v>
      </c>
      <c r="B1277" s="10" t="s">
        <v>1935</v>
      </c>
      <c r="C1277" s="10" t="s">
        <v>1934</v>
      </c>
      <c r="D1277" s="12">
        <v>500</v>
      </c>
    </row>
    <row r="1278" spans="1:4">
      <c r="A1278" s="9">
        <v>1276</v>
      </c>
      <c r="B1278" s="10" t="s">
        <v>1936</v>
      </c>
      <c r="C1278" s="10" t="s">
        <v>1791</v>
      </c>
      <c r="D1278" s="12">
        <v>500</v>
      </c>
    </row>
    <row r="1279" spans="1:4">
      <c r="A1279" s="9">
        <v>1277</v>
      </c>
      <c r="B1279" s="10" t="s">
        <v>1937</v>
      </c>
      <c r="C1279" s="10" t="s">
        <v>1919</v>
      </c>
      <c r="D1279" s="12">
        <v>500</v>
      </c>
    </row>
    <row r="1280" spans="1:4">
      <c r="A1280" s="9">
        <v>1278</v>
      </c>
      <c r="B1280" s="10" t="s">
        <v>1938</v>
      </c>
      <c r="C1280" s="10" t="s">
        <v>1791</v>
      </c>
      <c r="D1280" s="12">
        <v>500</v>
      </c>
    </row>
    <row r="1281" spans="1:4">
      <c r="A1281" s="9">
        <v>1279</v>
      </c>
      <c r="B1281" s="10" t="s">
        <v>1939</v>
      </c>
      <c r="C1281" s="10" t="s">
        <v>1791</v>
      </c>
      <c r="D1281" s="12">
        <v>500</v>
      </c>
    </row>
    <row r="1282" spans="1:4">
      <c r="A1282" s="9">
        <v>1280</v>
      </c>
      <c r="B1282" s="10" t="s">
        <v>1940</v>
      </c>
      <c r="C1282" s="10" t="s">
        <v>1791</v>
      </c>
      <c r="D1282" s="12">
        <v>500</v>
      </c>
    </row>
    <row r="1283" spans="1:4">
      <c r="A1283" s="9">
        <v>1281</v>
      </c>
      <c r="B1283" s="10" t="s">
        <v>1941</v>
      </c>
      <c r="C1283" s="10" t="s">
        <v>1791</v>
      </c>
      <c r="D1283" s="12">
        <v>500</v>
      </c>
    </row>
    <row r="1284" spans="1:4">
      <c r="A1284" s="9">
        <v>1282</v>
      </c>
      <c r="B1284" s="10" t="s">
        <v>1942</v>
      </c>
      <c r="C1284" s="10" t="s">
        <v>1791</v>
      </c>
      <c r="D1284" s="12">
        <v>500</v>
      </c>
    </row>
    <row r="1285" spans="1:4">
      <c r="A1285" s="9">
        <v>1283</v>
      </c>
      <c r="B1285" s="10" t="s">
        <v>1943</v>
      </c>
      <c r="C1285" s="10" t="s">
        <v>1791</v>
      </c>
      <c r="D1285" s="12">
        <v>500</v>
      </c>
    </row>
    <row r="1286" spans="1:4">
      <c r="A1286" s="9">
        <v>1284</v>
      </c>
      <c r="B1286" s="10" t="s">
        <v>1944</v>
      </c>
      <c r="C1286" s="10" t="s">
        <v>1791</v>
      </c>
      <c r="D1286" s="12">
        <v>500</v>
      </c>
    </row>
    <row r="1287" spans="1:4">
      <c r="A1287" s="9">
        <v>1285</v>
      </c>
      <c r="B1287" s="10" t="s">
        <v>1945</v>
      </c>
      <c r="C1287" s="10" t="s">
        <v>1791</v>
      </c>
      <c r="D1287" s="12">
        <v>500</v>
      </c>
    </row>
    <row r="1288" spans="1:4">
      <c r="A1288" s="9">
        <v>1286</v>
      </c>
      <c r="B1288" s="10" t="s">
        <v>1946</v>
      </c>
      <c r="C1288" s="10" t="s">
        <v>1919</v>
      </c>
      <c r="D1288" s="12">
        <v>500</v>
      </c>
    </row>
    <row r="1289" spans="1:4">
      <c r="A1289" s="9">
        <v>1287</v>
      </c>
      <c r="B1289" s="10" t="s">
        <v>1947</v>
      </c>
      <c r="C1289" s="10" t="s">
        <v>1791</v>
      </c>
      <c r="D1289" s="12">
        <v>500</v>
      </c>
    </row>
    <row r="1290" spans="1:4">
      <c r="A1290" s="9">
        <v>1288</v>
      </c>
      <c r="B1290" s="10" t="s">
        <v>1786</v>
      </c>
      <c r="C1290" s="10" t="s">
        <v>1791</v>
      </c>
      <c r="D1290" s="12">
        <v>500</v>
      </c>
    </row>
    <row r="1291" spans="1:4">
      <c r="A1291" s="9">
        <v>1289</v>
      </c>
      <c r="B1291" s="10" t="s">
        <v>1948</v>
      </c>
      <c r="C1291" s="10" t="s">
        <v>1791</v>
      </c>
      <c r="D1291" s="12">
        <v>500</v>
      </c>
    </row>
    <row r="1292" spans="1:4">
      <c r="A1292" s="9">
        <v>1290</v>
      </c>
      <c r="B1292" s="10" t="s">
        <v>1949</v>
      </c>
      <c r="C1292" s="10" t="s">
        <v>1791</v>
      </c>
      <c r="D1292" s="12">
        <v>500</v>
      </c>
    </row>
    <row r="1293" spans="1:4">
      <c r="A1293" s="9">
        <v>1291</v>
      </c>
      <c r="B1293" s="10" t="s">
        <v>1950</v>
      </c>
      <c r="C1293" s="10" t="s">
        <v>1791</v>
      </c>
      <c r="D1293" s="12">
        <v>500</v>
      </c>
    </row>
    <row r="1294" spans="1:4">
      <c r="A1294" s="9">
        <v>1292</v>
      </c>
      <c r="B1294" s="10" t="s">
        <v>1951</v>
      </c>
      <c r="C1294" s="10" t="s">
        <v>1791</v>
      </c>
      <c r="D1294" s="12">
        <v>500</v>
      </c>
    </row>
    <row r="1295" spans="1:4">
      <c r="A1295" s="9">
        <v>1293</v>
      </c>
      <c r="B1295" s="10" t="s">
        <v>1952</v>
      </c>
      <c r="C1295" s="10" t="s">
        <v>1791</v>
      </c>
      <c r="D1295" s="12">
        <v>500</v>
      </c>
    </row>
    <row r="1296" spans="1:4">
      <c r="A1296" s="9">
        <v>1294</v>
      </c>
      <c r="B1296" s="10" t="s">
        <v>1953</v>
      </c>
      <c r="C1296" s="10" t="s">
        <v>1919</v>
      </c>
      <c r="D1296" s="12">
        <v>500</v>
      </c>
    </row>
    <row r="1297" spans="1:4">
      <c r="A1297" s="9">
        <v>1295</v>
      </c>
      <c r="B1297" s="10" t="s">
        <v>1954</v>
      </c>
      <c r="C1297" s="10" t="s">
        <v>1791</v>
      </c>
      <c r="D1297" s="12">
        <v>500</v>
      </c>
    </row>
    <row r="1298" spans="1:4">
      <c r="A1298" s="9">
        <v>1296</v>
      </c>
      <c r="B1298" s="10" t="s">
        <v>1955</v>
      </c>
      <c r="C1298" s="10" t="s">
        <v>1791</v>
      </c>
      <c r="D1298" s="12">
        <v>500</v>
      </c>
    </row>
    <row r="1299" spans="1:4">
      <c r="A1299" s="9">
        <v>1297</v>
      </c>
      <c r="B1299" s="10" t="s">
        <v>1956</v>
      </c>
      <c r="C1299" s="10"/>
      <c r="D1299" s="12">
        <v>500</v>
      </c>
    </row>
    <row r="1300" spans="1:4">
      <c r="A1300" s="9">
        <v>1298</v>
      </c>
      <c r="B1300" s="10" t="s">
        <v>1957</v>
      </c>
      <c r="C1300" s="10" t="s">
        <v>1791</v>
      </c>
      <c r="D1300" s="12">
        <v>500</v>
      </c>
    </row>
    <row r="1301" spans="1:4">
      <c r="A1301" s="9">
        <v>1299</v>
      </c>
      <c r="B1301" s="10" t="s">
        <v>1958</v>
      </c>
      <c r="C1301" s="10" t="s">
        <v>1959</v>
      </c>
      <c r="D1301" s="12">
        <v>500</v>
      </c>
    </row>
    <row r="1302" spans="1:4">
      <c r="A1302" s="9">
        <v>1300</v>
      </c>
      <c r="B1302" s="10" t="s">
        <v>1960</v>
      </c>
      <c r="C1302" s="10" t="s">
        <v>1959</v>
      </c>
      <c r="D1302" s="12">
        <v>500</v>
      </c>
    </row>
    <row r="1303" spans="1:4">
      <c r="A1303" s="9">
        <v>1301</v>
      </c>
      <c r="B1303" s="10" t="s">
        <v>1961</v>
      </c>
      <c r="C1303" s="10" t="s">
        <v>1959</v>
      </c>
      <c r="D1303" s="12">
        <v>500</v>
      </c>
    </row>
    <row r="1304" spans="1:4">
      <c r="A1304" s="9">
        <v>1302</v>
      </c>
      <c r="B1304" s="10" t="s">
        <v>1962</v>
      </c>
      <c r="C1304" s="10" t="s">
        <v>1959</v>
      </c>
      <c r="D1304" s="12">
        <v>500</v>
      </c>
    </row>
    <row r="1305" spans="1:4">
      <c r="A1305" s="9">
        <v>1303</v>
      </c>
      <c r="B1305" s="10" t="s">
        <v>1963</v>
      </c>
      <c r="C1305" s="10" t="s">
        <v>1959</v>
      </c>
      <c r="D1305" s="12">
        <v>500</v>
      </c>
    </row>
    <row r="1306" spans="1:4">
      <c r="A1306" s="9">
        <v>1304</v>
      </c>
      <c r="B1306" s="10" t="s">
        <v>1964</v>
      </c>
      <c r="C1306" s="10" t="s">
        <v>1959</v>
      </c>
      <c r="D1306" s="12">
        <v>500</v>
      </c>
    </row>
    <row r="1307" spans="1:4">
      <c r="A1307" s="9">
        <v>1305</v>
      </c>
      <c r="B1307" s="10" t="s">
        <v>1965</v>
      </c>
      <c r="C1307" s="10" t="s">
        <v>1959</v>
      </c>
      <c r="D1307" s="12">
        <v>500</v>
      </c>
    </row>
    <row r="1308" spans="1:4">
      <c r="A1308" s="9">
        <v>1306</v>
      </c>
      <c r="B1308" s="10" t="s">
        <v>1966</v>
      </c>
      <c r="C1308" s="10" t="s">
        <v>1959</v>
      </c>
      <c r="D1308" s="12">
        <v>500</v>
      </c>
    </row>
    <row r="1309" spans="1:4">
      <c r="A1309" s="9">
        <v>1307</v>
      </c>
      <c r="B1309" s="10" t="s">
        <v>1967</v>
      </c>
      <c r="C1309" s="10" t="s">
        <v>1968</v>
      </c>
      <c r="D1309" s="12">
        <v>500</v>
      </c>
    </row>
    <row r="1310" spans="1:4">
      <c r="A1310" s="9">
        <v>1308</v>
      </c>
      <c r="B1310" s="10" t="s">
        <v>1969</v>
      </c>
      <c r="C1310" s="10" t="s">
        <v>1970</v>
      </c>
      <c r="D1310" s="12">
        <v>500</v>
      </c>
    </row>
    <row r="1311" spans="1:4">
      <c r="A1311" s="9">
        <v>1309</v>
      </c>
      <c r="B1311" s="10" t="s">
        <v>1971</v>
      </c>
      <c r="C1311" s="10" t="s">
        <v>1972</v>
      </c>
      <c r="D1311" s="12">
        <v>500</v>
      </c>
    </row>
    <row r="1312" spans="1:4">
      <c r="A1312" s="9">
        <v>1310</v>
      </c>
      <c r="B1312" s="10" t="s">
        <v>1973</v>
      </c>
      <c r="C1312" s="10" t="s">
        <v>1974</v>
      </c>
      <c r="D1312" s="12">
        <v>500</v>
      </c>
    </row>
    <row r="1313" spans="1:4">
      <c r="A1313" s="9">
        <v>1311</v>
      </c>
      <c r="B1313" s="10" t="s">
        <v>1975</v>
      </c>
      <c r="C1313" s="10" t="s">
        <v>1974</v>
      </c>
      <c r="D1313" s="12">
        <v>500</v>
      </c>
    </row>
    <row r="1314" spans="1:4">
      <c r="A1314" s="9">
        <v>1312</v>
      </c>
      <c r="B1314" s="10" t="s">
        <v>1976</v>
      </c>
      <c r="C1314" s="10" t="s">
        <v>1977</v>
      </c>
      <c r="D1314" s="12">
        <v>500</v>
      </c>
    </row>
    <row r="1315" spans="1:4">
      <c r="A1315" s="9">
        <v>1313</v>
      </c>
      <c r="B1315" s="10" t="s">
        <v>1978</v>
      </c>
      <c r="C1315" s="10" t="s">
        <v>1959</v>
      </c>
      <c r="D1315" s="12">
        <v>500</v>
      </c>
    </row>
    <row r="1316" spans="1:4">
      <c r="A1316" s="9">
        <v>1314</v>
      </c>
      <c r="B1316" s="10" t="s">
        <v>1979</v>
      </c>
      <c r="C1316" s="10" t="s">
        <v>1959</v>
      </c>
      <c r="D1316" s="12">
        <v>500</v>
      </c>
    </row>
    <row r="1317" spans="1:4">
      <c r="A1317" s="9">
        <v>1315</v>
      </c>
      <c r="B1317" s="10" t="s">
        <v>1980</v>
      </c>
      <c r="C1317" s="10" t="s">
        <v>1981</v>
      </c>
      <c r="D1317" s="12">
        <v>500</v>
      </c>
    </row>
    <row r="1318" spans="1:4">
      <c r="A1318" s="9">
        <v>1316</v>
      </c>
      <c r="B1318" s="10" t="s">
        <v>1982</v>
      </c>
      <c r="C1318" s="10" t="s">
        <v>1959</v>
      </c>
      <c r="D1318" s="12">
        <v>500</v>
      </c>
    </row>
    <row r="1319" spans="1:4">
      <c r="A1319" s="9">
        <v>1317</v>
      </c>
      <c r="B1319" s="10" t="s">
        <v>1983</v>
      </c>
      <c r="C1319" s="10" t="s">
        <v>1959</v>
      </c>
      <c r="D1319" s="12">
        <v>500</v>
      </c>
    </row>
    <row r="1320" spans="1:4">
      <c r="A1320" s="9">
        <v>1318</v>
      </c>
      <c r="B1320" s="10" t="s">
        <v>1984</v>
      </c>
      <c r="C1320" s="10" t="s">
        <v>1959</v>
      </c>
      <c r="D1320" s="12">
        <v>500</v>
      </c>
    </row>
    <row r="1321" spans="1:4">
      <c r="A1321" s="9">
        <v>1319</v>
      </c>
      <c r="B1321" s="10" t="s">
        <v>1985</v>
      </c>
      <c r="C1321" s="10" t="s">
        <v>1959</v>
      </c>
      <c r="D1321" s="12">
        <v>500</v>
      </c>
    </row>
    <row r="1322" spans="1:4">
      <c r="A1322" s="9">
        <v>1320</v>
      </c>
      <c r="B1322" s="10" t="s">
        <v>1986</v>
      </c>
      <c r="C1322" s="10" t="s">
        <v>1972</v>
      </c>
      <c r="D1322" s="12">
        <v>500</v>
      </c>
    </row>
    <row r="1323" spans="1:4">
      <c r="A1323" s="9">
        <v>1321</v>
      </c>
      <c r="B1323" s="10" t="s">
        <v>1987</v>
      </c>
      <c r="C1323" s="10" t="s">
        <v>1988</v>
      </c>
      <c r="D1323" s="12">
        <v>500</v>
      </c>
    </row>
    <row r="1324" spans="1:4">
      <c r="A1324" s="9">
        <v>1322</v>
      </c>
      <c r="B1324" s="10" t="s">
        <v>1989</v>
      </c>
      <c r="C1324" s="10" t="s">
        <v>1959</v>
      </c>
      <c r="D1324" s="12">
        <v>500</v>
      </c>
    </row>
    <row r="1325" spans="1:4">
      <c r="A1325" s="9">
        <v>1323</v>
      </c>
      <c r="B1325" s="10" t="s">
        <v>1990</v>
      </c>
      <c r="C1325" s="10" t="s">
        <v>1959</v>
      </c>
      <c r="D1325" s="12">
        <v>500</v>
      </c>
    </row>
    <row r="1326" spans="1:4">
      <c r="A1326" s="9">
        <v>1324</v>
      </c>
      <c r="B1326" s="10" t="s">
        <v>1991</v>
      </c>
      <c r="C1326" s="10" t="s">
        <v>1835</v>
      </c>
      <c r="D1326" s="12">
        <v>500</v>
      </c>
    </row>
    <row r="1327" spans="1:4">
      <c r="A1327" s="9">
        <v>1325</v>
      </c>
      <c r="B1327" s="10" t="s">
        <v>1992</v>
      </c>
      <c r="C1327" s="10" t="s">
        <v>1993</v>
      </c>
      <c r="D1327" s="12">
        <v>500</v>
      </c>
    </row>
    <row r="1328" spans="1:4">
      <c r="A1328" s="9">
        <v>1326</v>
      </c>
      <c r="B1328" s="10" t="s">
        <v>1994</v>
      </c>
      <c r="C1328" s="10" t="s">
        <v>1959</v>
      </c>
      <c r="D1328" s="12">
        <v>500</v>
      </c>
    </row>
    <row r="1329" spans="1:4">
      <c r="A1329" s="9">
        <v>1327</v>
      </c>
      <c r="B1329" s="10" t="s">
        <v>1995</v>
      </c>
      <c r="C1329" s="10" t="s">
        <v>1959</v>
      </c>
      <c r="D1329" s="12">
        <v>500</v>
      </c>
    </row>
    <row r="1330" spans="1:4">
      <c r="A1330" s="9">
        <v>1328</v>
      </c>
      <c r="B1330" s="10" t="s">
        <v>1996</v>
      </c>
      <c r="C1330" s="10" t="s">
        <v>1959</v>
      </c>
      <c r="D1330" s="12">
        <v>500</v>
      </c>
    </row>
    <row r="1331" spans="1:4">
      <c r="A1331" s="9">
        <v>1329</v>
      </c>
      <c r="B1331" s="10" t="s">
        <v>1997</v>
      </c>
      <c r="C1331" s="10" t="s">
        <v>1959</v>
      </c>
      <c r="D1331" s="12">
        <v>500</v>
      </c>
    </row>
    <row r="1332" spans="1:4">
      <c r="A1332" s="9">
        <v>1330</v>
      </c>
      <c r="B1332" s="10" t="s">
        <v>1998</v>
      </c>
      <c r="C1332" s="10" t="s">
        <v>1959</v>
      </c>
      <c r="D1332" s="12">
        <v>500</v>
      </c>
    </row>
    <row r="1333" spans="1:4">
      <c r="A1333" s="9">
        <v>1331</v>
      </c>
      <c r="B1333" s="10" t="s">
        <v>1999</v>
      </c>
      <c r="C1333" s="10" t="s">
        <v>2000</v>
      </c>
      <c r="D1333" s="12">
        <v>500</v>
      </c>
    </row>
    <row r="1334" spans="1:4">
      <c r="A1334" s="9">
        <v>1332</v>
      </c>
      <c r="B1334" s="10" t="s">
        <v>2001</v>
      </c>
      <c r="C1334" s="10" t="s">
        <v>2002</v>
      </c>
      <c r="D1334" s="12">
        <v>500</v>
      </c>
    </row>
    <row r="1335" spans="1:4">
      <c r="A1335" s="9">
        <v>1333</v>
      </c>
      <c r="B1335" s="10" t="s">
        <v>2003</v>
      </c>
      <c r="C1335" s="10" t="s">
        <v>1959</v>
      </c>
      <c r="D1335" s="12">
        <v>500</v>
      </c>
    </row>
    <row r="1336" spans="1:4">
      <c r="A1336" s="9">
        <v>1334</v>
      </c>
      <c r="B1336" s="10" t="s">
        <v>2004</v>
      </c>
      <c r="C1336" s="10" t="s">
        <v>1959</v>
      </c>
      <c r="D1336" s="12">
        <v>500</v>
      </c>
    </row>
    <row r="1337" spans="1:4">
      <c r="A1337" s="9">
        <v>1335</v>
      </c>
      <c r="B1337" s="10" t="s">
        <v>2005</v>
      </c>
      <c r="C1337" s="10" t="s">
        <v>1972</v>
      </c>
      <c r="D1337" s="12">
        <v>500</v>
      </c>
    </row>
    <row r="1338" spans="1:4">
      <c r="A1338" s="9">
        <v>1336</v>
      </c>
      <c r="B1338" s="10" t="s">
        <v>2006</v>
      </c>
      <c r="C1338" s="10" t="s">
        <v>1959</v>
      </c>
      <c r="D1338" s="12">
        <v>500</v>
      </c>
    </row>
    <row r="1339" spans="1:4">
      <c r="A1339" s="9">
        <v>1337</v>
      </c>
      <c r="B1339" s="10" t="s">
        <v>2007</v>
      </c>
      <c r="C1339" s="10" t="s">
        <v>1959</v>
      </c>
      <c r="D1339" s="12">
        <v>500</v>
      </c>
    </row>
    <row r="1340" spans="1:4">
      <c r="A1340" s="9">
        <v>1338</v>
      </c>
      <c r="B1340" s="10" t="s">
        <v>2008</v>
      </c>
      <c r="C1340" s="10" t="s">
        <v>1959</v>
      </c>
      <c r="D1340" s="12">
        <v>500</v>
      </c>
    </row>
    <row r="1341" spans="1:4">
      <c r="A1341" s="9">
        <v>1339</v>
      </c>
      <c r="B1341" s="10" t="s">
        <v>2009</v>
      </c>
      <c r="C1341" s="10" t="s">
        <v>1959</v>
      </c>
      <c r="D1341" s="12">
        <v>500</v>
      </c>
    </row>
    <row r="1342" spans="1:4">
      <c r="A1342" s="9">
        <v>1340</v>
      </c>
      <c r="B1342" s="10" t="s">
        <v>2010</v>
      </c>
      <c r="C1342" s="10" t="s">
        <v>1959</v>
      </c>
      <c r="D1342" s="12">
        <v>500</v>
      </c>
    </row>
    <row r="1343" spans="1:4">
      <c r="A1343" s="9">
        <v>1341</v>
      </c>
      <c r="B1343" s="10" t="s">
        <v>2011</v>
      </c>
      <c r="C1343" s="10" t="s">
        <v>1959</v>
      </c>
      <c r="D1343" s="12">
        <v>500</v>
      </c>
    </row>
    <row r="1344" spans="1:4">
      <c r="A1344" s="9">
        <v>1342</v>
      </c>
      <c r="B1344" s="10" t="s">
        <v>2012</v>
      </c>
      <c r="C1344" s="10" t="s">
        <v>1959</v>
      </c>
      <c r="D1344" s="12">
        <v>500</v>
      </c>
    </row>
    <row r="1345" spans="1:4">
      <c r="A1345" s="9">
        <v>1343</v>
      </c>
      <c r="B1345" s="10" t="s">
        <v>2013</v>
      </c>
      <c r="C1345" s="10" t="s">
        <v>2014</v>
      </c>
      <c r="D1345" s="12">
        <v>500</v>
      </c>
    </row>
    <row r="1346" spans="1:4">
      <c r="A1346" s="9">
        <v>1344</v>
      </c>
      <c r="B1346" s="10" t="s">
        <v>2015</v>
      </c>
      <c r="C1346" s="10" t="s">
        <v>2016</v>
      </c>
      <c r="D1346" s="12">
        <v>500</v>
      </c>
    </row>
    <row r="1347" spans="1:4">
      <c r="A1347" s="9">
        <v>1345</v>
      </c>
      <c r="B1347" s="10" t="s">
        <v>2017</v>
      </c>
      <c r="C1347" s="10" t="s">
        <v>2018</v>
      </c>
      <c r="D1347" s="12">
        <v>500</v>
      </c>
    </row>
    <row r="1348" spans="1:4">
      <c r="A1348" s="9">
        <v>1346</v>
      </c>
      <c r="B1348" s="10" t="s">
        <v>2019</v>
      </c>
      <c r="C1348" s="10" t="s">
        <v>2020</v>
      </c>
      <c r="D1348" s="12">
        <v>500</v>
      </c>
    </row>
    <row r="1349" spans="1:4">
      <c r="A1349" s="9">
        <v>1347</v>
      </c>
      <c r="B1349" s="10" t="s">
        <v>2021</v>
      </c>
      <c r="C1349" s="10" t="s">
        <v>2022</v>
      </c>
      <c r="D1349" s="12">
        <v>500</v>
      </c>
    </row>
    <row r="1350" spans="1:4">
      <c r="A1350" s="9">
        <v>1348</v>
      </c>
      <c r="B1350" s="10" t="s">
        <v>2023</v>
      </c>
      <c r="C1350" s="10" t="s">
        <v>2024</v>
      </c>
      <c r="D1350" s="12">
        <v>500</v>
      </c>
    </row>
    <row r="1351" spans="1:4">
      <c r="A1351" s="9">
        <v>1349</v>
      </c>
      <c r="B1351" s="10" t="s">
        <v>2025</v>
      </c>
      <c r="C1351" s="10" t="s">
        <v>2026</v>
      </c>
      <c r="D1351" s="12">
        <v>500</v>
      </c>
    </row>
    <row r="1352" spans="1:4">
      <c r="A1352" s="9">
        <v>1350</v>
      </c>
      <c r="B1352" s="10" t="s">
        <v>2027</v>
      </c>
      <c r="C1352" s="10" t="s">
        <v>2028</v>
      </c>
      <c r="D1352" s="12">
        <v>500</v>
      </c>
    </row>
    <row r="1353" spans="1:4">
      <c r="A1353" s="9">
        <v>1351</v>
      </c>
      <c r="B1353" s="10" t="s">
        <v>2029</v>
      </c>
      <c r="C1353" s="10" t="s">
        <v>2030</v>
      </c>
      <c r="D1353" s="12">
        <v>500</v>
      </c>
    </row>
    <row r="1354" spans="1:4">
      <c r="A1354" s="9">
        <v>1352</v>
      </c>
      <c r="B1354" s="10" t="s">
        <v>2031</v>
      </c>
      <c r="C1354" s="10" t="s">
        <v>2032</v>
      </c>
      <c r="D1354" s="12">
        <v>500</v>
      </c>
    </row>
    <row r="1355" spans="1:4">
      <c r="A1355" s="9">
        <v>1353</v>
      </c>
      <c r="B1355" s="10" t="s">
        <v>2033</v>
      </c>
      <c r="C1355" s="10" t="s">
        <v>2034</v>
      </c>
      <c r="D1355" s="12">
        <v>500</v>
      </c>
    </row>
    <row r="1356" spans="1:4">
      <c r="A1356" s="9">
        <v>1354</v>
      </c>
      <c r="B1356" s="10" t="s">
        <v>1639</v>
      </c>
      <c r="C1356" s="10" t="s">
        <v>1640</v>
      </c>
      <c r="D1356" s="12">
        <v>500</v>
      </c>
    </row>
    <row r="1357" spans="1:4">
      <c r="A1357" s="9">
        <v>1355</v>
      </c>
      <c r="B1357" s="10" t="s">
        <v>2035</v>
      </c>
      <c r="C1357" s="10" t="s">
        <v>2036</v>
      </c>
      <c r="D1357" s="12">
        <v>500</v>
      </c>
    </row>
    <row r="1358" spans="1:4">
      <c r="A1358" s="9">
        <v>1356</v>
      </c>
      <c r="B1358" s="10" t="s">
        <v>2037</v>
      </c>
      <c r="C1358" s="10" t="s">
        <v>2038</v>
      </c>
      <c r="D1358" s="12">
        <v>500</v>
      </c>
    </row>
    <row r="1359" spans="1:4">
      <c r="A1359" s="9">
        <v>1357</v>
      </c>
      <c r="B1359" s="10" t="s">
        <v>2039</v>
      </c>
      <c r="C1359" s="10" t="s">
        <v>2040</v>
      </c>
      <c r="D1359" s="12">
        <v>500</v>
      </c>
    </row>
    <row r="1360" spans="1:4">
      <c r="A1360" s="9">
        <v>1358</v>
      </c>
      <c r="B1360" s="10" t="s">
        <v>2041</v>
      </c>
      <c r="C1360" s="10" t="s">
        <v>2042</v>
      </c>
      <c r="D1360" s="12">
        <v>500</v>
      </c>
    </row>
    <row r="1361" spans="1:4">
      <c r="A1361" s="9">
        <v>1359</v>
      </c>
      <c r="B1361" s="10" t="s">
        <v>2043</v>
      </c>
      <c r="C1361" s="10" t="s">
        <v>2044</v>
      </c>
      <c r="D1361" s="12">
        <v>500</v>
      </c>
    </row>
    <row r="1362" spans="1:4">
      <c r="A1362" s="9">
        <v>1360</v>
      </c>
      <c r="B1362" s="10" t="s">
        <v>2045</v>
      </c>
      <c r="C1362" s="10" t="s">
        <v>2046</v>
      </c>
      <c r="D1362" s="12">
        <v>500</v>
      </c>
    </row>
    <row r="1363" spans="1:4">
      <c r="A1363" s="9">
        <v>1361</v>
      </c>
      <c r="B1363" s="10" t="s">
        <v>2047</v>
      </c>
      <c r="C1363" s="10" t="s">
        <v>2048</v>
      </c>
      <c r="D1363" s="12">
        <v>500</v>
      </c>
    </row>
    <row r="1364" spans="1:4">
      <c r="A1364" s="9">
        <v>1362</v>
      </c>
      <c r="B1364" s="10" t="s">
        <v>2049</v>
      </c>
      <c r="C1364" s="10" t="s">
        <v>2050</v>
      </c>
      <c r="D1364" s="12">
        <v>500</v>
      </c>
    </row>
    <row r="1365" spans="1:4">
      <c r="A1365" s="9">
        <v>1363</v>
      </c>
      <c r="B1365" s="10" t="s">
        <v>2051</v>
      </c>
      <c r="C1365" s="10" t="s">
        <v>2052</v>
      </c>
      <c r="D1365" s="12">
        <v>500</v>
      </c>
    </row>
    <row r="1366" spans="1:4">
      <c r="A1366" s="9">
        <v>1364</v>
      </c>
      <c r="B1366" s="10" t="s">
        <v>2053</v>
      </c>
      <c r="C1366" s="10" t="s">
        <v>2052</v>
      </c>
      <c r="D1366" s="12">
        <v>500</v>
      </c>
    </row>
    <row r="1367" spans="1:4">
      <c r="A1367" s="9">
        <v>1365</v>
      </c>
      <c r="B1367" s="10" t="s">
        <v>2054</v>
      </c>
      <c r="C1367" s="10" t="s">
        <v>2052</v>
      </c>
      <c r="D1367" s="12">
        <v>500</v>
      </c>
    </row>
    <row r="1368" spans="1:4">
      <c r="A1368" s="9">
        <v>1366</v>
      </c>
      <c r="B1368" s="10" t="s">
        <v>2055</v>
      </c>
      <c r="C1368" s="10" t="s">
        <v>2052</v>
      </c>
      <c r="D1368" s="12">
        <v>500</v>
      </c>
    </row>
    <row r="1369" spans="1:4">
      <c r="A1369" s="9">
        <v>1367</v>
      </c>
      <c r="B1369" s="10" t="s">
        <v>2056</v>
      </c>
      <c r="C1369" s="10" t="s">
        <v>2052</v>
      </c>
      <c r="D1369" s="12">
        <v>500</v>
      </c>
    </row>
    <row r="1370" spans="1:4">
      <c r="A1370" s="9">
        <v>1368</v>
      </c>
      <c r="B1370" s="10" t="s">
        <v>2057</v>
      </c>
      <c r="C1370" s="10" t="s">
        <v>2052</v>
      </c>
      <c r="D1370" s="12">
        <v>500</v>
      </c>
    </row>
    <row r="1371" spans="1:4">
      <c r="A1371" s="9">
        <v>1369</v>
      </c>
      <c r="B1371" s="10" t="s">
        <v>2058</v>
      </c>
      <c r="C1371" s="10" t="s">
        <v>2052</v>
      </c>
      <c r="D1371" s="12">
        <v>500</v>
      </c>
    </row>
    <row r="1372" spans="1:4">
      <c r="A1372" s="9">
        <v>1370</v>
      </c>
      <c r="B1372" s="10" t="s">
        <v>2059</v>
      </c>
      <c r="C1372" s="10" t="s">
        <v>2052</v>
      </c>
      <c r="D1372" s="12">
        <v>500</v>
      </c>
    </row>
    <row r="1373" spans="1:4">
      <c r="A1373" s="9">
        <v>1371</v>
      </c>
      <c r="B1373" s="10" t="s">
        <v>2060</v>
      </c>
      <c r="C1373" s="10" t="s">
        <v>2052</v>
      </c>
      <c r="D1373" s="12">
        <v>500</v>
      </c>
    </row>
    <row r="1374" spans="1:4">
      <c r="A1374" s="9">
        <v>1372</v>
      </c>
      <c r="B1374" s="10" t="s">
        <v>2061</v>
      </c>
      <c r="C1374" s="10" t="s">
        <v>2052</v>
      </c>
      <c r="D1374" s="12">
        <v>500</v>
      </c>
    </row>
    <row r="1375" spans="1:4">
      <c r="A1375" s="9">
        <v>1373</v>
      </c>
      <c r="B1375" s="10" t="s">
        <v>1544</v>
      </c>
      <c r="C1375" s="10" t="s">
        <v>2052</v>
      </c>
      <c r="D1375" s="12">
        <v>500</v>
      </c>
    </row>
    <row r="1376" spans="1:4">
      <c r="A1376" s="9">
        <v>1374</v>
      </c>
      <c r="B1376" s="10" t="s">
        <v>2062</v>
      </c>
      <c r="C1376" s="10" t="s">
        <v>1872</v>
      </c>
      <c r="D1376" s="12">
        <v>500</v>
      </c>
    </row>
    <row r="1377" spans="1:4">
      <c r="A1377" s="9">
        <v>1375</v>
      </c>
      <c r="B1377" s="10" t="s">
        <v>2063</v>
      </c>
      <c r="C1377" s="10" t="s">
        <v>1793</v>
      </c>
      <c r="D1377" s="12">
        <v>500</v>
      </c>
    </row>
    <row r="1378" spans="1:4">
      <c r="A1378" s="9">
        <v>1376</v>
      </c>
      <c r="B1378" s="10" t="s">
        <v>2064</v>
      </c>
      <c r="C1378" s="10" t="s">
        <v>2065</v>
      </c>
      <c r="D1378" s="12">
        <v>500</v>
      </c>
    </row>
    <row r="1379" spans="1:4">
      <c r="A1379" s="9">
        <v>1377</v>
      </c>
      <c r="B1379" s="10" t="s">
        <v>2066</v>
      </c>
      <c r="C1379" s="10" t="s">
        <v>313</v>
      </c>
      <c r="D1379" s="12">
        <v>500</v>
      </c>
    </row>
    <row r="1380" spans="1:4">
      <c r="A1380" s="9">
        <v>1378</v>
      </c>
      <c r="B1380" s="10" t="s">
        <v>2067</v>
      </c>
      <c r="C1380" s="10" t="s">
        <v>2068</v>
      </c>
      <c r="D1380" s="12">
        <v>500</v>
      </c>
    </row>
    <row r="1381" spans="1:4">
      <c r="A1381" s="9">
        <v>1379</v>
      </c>
      <c r="B1381" s="10" t="s">
        <v>2069</v>
      </c>
      <c r="C1381" s="10" t="s">
        <v>81</v>
      </c>
      <c r="D1381" s="12">
        <v>500</v>
      </c>
    </row>
    <row r="1382" spans="1:4">
      <c r="A1382" s="9">
        <v>1380</v>
      </c>
      <c r="B1382" s="10" t="s">
        <v>2070</v>
      </c>
      <c r="C1382" s="10" t="s">
        <v>81</v>
      </c>
      <c r="D1382" s="12">
        <v>500</v>
      </c>
    </row>
    <row r="1383" spans="1:4">
      <c r="A1383" s="9">
        <v>1381</v>
      </c>
      <c r="B1383" s="10" t="s">
        <v>2071</v>
      </c>
      <c r="C1383" s="10" t="s">
        <v>81</v>
      </c>
      <c r="D1383" s="12">
        <v>500</v>
      </c>
    </row>
    <row r="1384" spans="1:4">
      <c r="A1384" s="9">
        <v>1382</v>
      </c>
      <c r="B1384" s="10" t="s">
        <v>2072</v>
      </c>
      <c r="C1384" s="10" t="s">
        <v>2073</v>
      </c>
      <c r="D1384" s="12">
        <v>500</v>
      </c>
    </row>
    <row r="1385" spans="1:4">
      <c r="A1385" s="9">
        <v>1383</v>
      </c>
      <c r="B1385" s="10" t="s">
        <v>2074</v>
      </c>
      <c r="C1385" s="10" t="s">
        <v>2073</v>
      </c>
      <c r="D1385" s="12">
        <v>500</v>
      </c>
    </row>
    <row r="1386" spans="1:4">
      <c r="A1386" s="9">
        <v>1384</v>
      </c>
      <c r="B1386" s="10" t="s">
        <v>2075</v>
      </c>
      <c r="C1386" s="10" t="s">
        <v>2073</v>
      </c>
      <c r="D1386" s="12">
        <v>500</v>
      </c>
    </row>
    <row r="1387" spans="1:4">
      <c r="A1387" s="9">
        <v>1385</v>
      </c>
      <c r="B1387" s="10" t="s">
        <v>2076</v>
      </c>
      <c r="C1387" s="10" t="s">
        <v>2077</v>
      </c>
      <c r="D1387" s="12">
        <v>500</v>
      </c>
    </row>
    <row r="1388" spans="1:4">
      <c r="A1388" s="9">
        <v>1386</v>
      </c>
      <c r="B1388" s="10" t="s">
        <v>2078</v>
      </c>
      <c r="C1388" s="10" t="s">
        <v>2077</v>
      </c>
      <c r="D1388" s="12">
        <v>500</v>
      </c>
    </row>
    <row r="1389" spans="1:4">
      <c r="A1389" s="9">
        <v>1387</v>
      </c>
      <c r="B1389" s="10" t="s">
        <v>2079</v>
      </c>
      <c r="C1389" s="10" t="s">
        <v>2080</v>
      </c>
      <c r="D1389" s="12">
        <v>500</v>
      </c>
    </row>
    <row r="1390" spans="1:4">
      <c r="A1390" s="9">
        <v>1388</v>
      </c>
      <c r="B1390" s="10" t="s">
        <v>2081</v>
      </c>
      <c r="C1390" s="10" t="s">
        <v>2082</v>
      </c>
      <c r="D1390" s="12">
        <v>500</v>
      </c>
    </row>
    <row r="1391" spans="1:4">
      <c r="A1391" s="9">
        <v>1389</v>
      </c>
      <c r="B1391" s="10" t="s">
        <v>2083</v>
      </c>
      <c r="C1391" s="11" t="s">
        <v>2084</v>
      </c>
      <c r="D1391" s="12">
        <v>500</v>
      </c>
    </row>
    <row r="1392" spans="1:4">
      <c r="A1392" s="9">
        <v>1390</v>
      </c>
      <c r="B1392" s="10" t="s">
        <v>2085</v>
      </c>
      <c r="C1392" s="10" t="s">
        <v>2086</v>
      </c>
      <c r="D1392" s="12">
        <v>500</v>
      </c>
    </row>
    <row r="1393" spans="1:4">
      <c r="A1393" s="9">
        <v>1391</v>
      </c>
      <c r="B1393" s="10" t="s">
        <v>2087</v>
      </c>
      <c r="C1393" s="10" t="s">
        <v>2088</v>
      </c>
      <c r="D1393" s="12">
        <v>500</v>
      </c>
    </row>
    <row r="1394" spans="1:4">
      <c r="A1394" s="9">
        <v>1392</v>
      </c>
      <c r="B1394" s="10" t="s">
        <v>2089</v>
      </c>
      <c r="C1394" s="10" t="s">
        <v>2090</v>
      </c>
      <c r="D1394" s="12">
        <v>500</v>
      </c>
    </row>
    <row r="1395" spans="1:4">
      <c r="A1395" s="9">
        <v>1393</v>
      </c>
      <c r="B1395" s="10" t="s">
        <v>2091</v>
      </c>
      <c r="C1395" s="11" t="s">
        <v>2092</v>
      </c>
      <c r="D1395" s="12">
        <v>500</v>
      </c>
    </row>
    <row r="1396" spans="1:4">
      <c r="A1396" s="9">
        <v>1394</v>
      </c>
      <c r="B1396" s="10" t="s">
        <v>2093</v>
      </c>
      <c r="C1396" s="11" t="s">
        <v>2094</v>
      </c>
      <c r="D1396" s="12">
        <v>500</v>
      </c>
    </row>
    <row r="1397" spans="1:4">
      <c r="A1397" s="9">
        <v>1395</v>
      </c>
      <c r="B1397" s="10" t="s">
        <v>2095</v>
      </c>
      <c r="C1397" s="10" t="s">
        <v>2096</v>
      </c>
      <c r="D1397" s="12">
        <v>500</v>
      </c>
    </row>
    <row r="1398" spans="1:4">
      <c r="A1398" s="9">
        <v>1396</v>
      </c>
      <c r="B1398" s="16" t="s">
        <v>2097</v>
      </c>
      <c r="C1398" s="16" t="s">
        <v>2098</v>
      </c>
      <c r="D1398" s="12">
        <v>500</v>
      </c>
    </row>
    <row r="1399" spans="1:4">
      <c r="A1399" s="9">
        <v>1397</v>
      </c>
      <c r="B1399" s="16" t="s">
        <v>2099</v>
      </c>
      <c r="C1399" s="16" t="s">
        <v>2100</v>
      </c>
      <c r="D1399" s="12">
        <v>500</v>
      </c>
    </row>
    <row r="1400" spans="1:4">
      <c r="A1400" s="9">
        <v>1398</v>
      </c>
      <c r="B1400" s="16" t="s">
        <v>2101</v>
      </c>
      <c r="C1400" s="16" t="s">
        <v>2102</v>
      </c>
      <c r="D1400" s="12">
        <v>500</v>
      </c>
    </row>
    <row r="1401" spans="1:4">
      <c r="A1401" s="9">
        <v>1399</v>
      </c>
      <c r="B1401" s="16" t="s">
        <v>2103</v>
      </c>
      <c r="C1401" s="10" t="s">
        <v>2104</v>
      </c>
      <c r="D1401" s="12">
        <v>500</v>
      </c>
    </row>
    <row r="1402" spans="1:4">
      <c r="A1402" s="9">
        <v>1400</v>
      </c>
      <c r="B1402" s="10" t="s">
        <v>2105</v>
      </c>
      <c r="C1402" s="10" t="s">
        <v>2106</v>
      </c>
      <c r="D1402" s="12">
        <v>500</v>
      </c>
    </row>
    <row r="1403" spans="1:4">
      <c r="A1403" s="9">
        <v>1401</v>
      </c>
      <c r="B1403" s="10" t="s">
        <v>2107</v>
      </c>
      <c r="C1403" s="10" t="s">
        <v>2108</v>
      </c>
      <c r="D1403" s="12">
        <v>500</v>
      </c>
    </row>
    <row r="1404" spans="1:4">
      <c r="A1404" s="9">
        <v>1402</v>
      </c>
      <c r="B1404" s="10" t="s">
        <v>2109</v>
      </c>
      <c r="C1404" s="10" t="s">
        <v>2110</v>
      </c>
      <c r="D1404" s="12">
        <v>500</v>
      </c>
    </row>
    <row r="1405" spans="1:4">
      <c r="A1405" s="9">
        <v>1403</v>
      </c>
      <c r="B1405" s="10" t="s">
        <v>2111</v>
      </c>
      <c r="C1405" s="11" t="s">
        <v>1673</v>
      </c>
      <c r="D1405" s="12">
        <v>500</v>
      </c>
    </row>
    <row r="1406" spans="1:4">
      <c r="A1406" s="9">
        <v>1404</v>
      </c>
      <c r="B1406" s="10" t="s">
        <v>2112</v>
      </c>
      <c r="C1406" s="11" t="s">
        <v>1673</v>
      </c>
      <c r="D1406" s="12">
        <v>500</v>
      </c>
    </row>
    <row r="1407" spans="1:4">
      <c r="A1407" s="9">
        <v>1405</v>
      </c>
      <c r="B1407" s="10" t="s">
        <v>2113</v>
      </c>
      <c r="C1407" s="11" t="s">
        <v>1673</v>
      </c>
      <c r="D1407" s="12">
        <v>500</v>
      </c>
    </row>
    <row r="1408" spans="1:4">
      <c r="A1408" s="9">
        <v>1406</v>
      </c>
      <c r="B1408" s="10" t="s">
        <v>2114</v>
      </c>
      <c r="C1408" s="11" t="s">
        <v>1673</v>
      </c>
      <c r="D1408" s="12">
        <v>500</v>
      </c>
    </row>
    <row r="1409" spans="1:4">
      <c r="A1409" s="9">
        <v>1407</v>
      </c>
      <c r="B1409" s="10" t="s">
        <v>2115</v>
      </c>
      <c r="C1409" s="11" t="s">
        <v>1673</v>
      </c>
      <c r="D1409" s="12">
        <v>500</v>
      </c>
    </row>
    <row r="1410" spans="1:4">
      <c r="A1410" s="9">
        <v>1408</v>
      </c>
      <c r="B1410" s="10" t="s">
        <v>2116</v>
      </c>
      <c r="C1410" s="11" t="s">
        <v>1673</v>
      </c>
      <c r="D1410" s="12">
        <v>500</v>
      </c>
    </row>
    <row r="1411" spans="1:4">
      <c r="A1411" s="9">
        <v>1409</v>
      </c>
      <c r="B1411" s="10" t="s">
        <v>2117</v>
      </c>
      <c r="C1411" s="11" t="s">
        <v>1673</v>
      </c>
      <c r="D1411" s="12">
        <v>500</v>
      </c>
    </row>
    <row r="1412" spans="1:4">
      <c r="A1412" s="9">
        <v>1410</v>
      </c>
      <c r="B1412" s="10" t="s">
        <v>2118</v>
      </c>
      <c r="C1412" s="10" t="s">
        <v>1791</v>
      </c>
      <c r="D1412" s="12">
        <v>500</v>
      </c>
    </row>
    <row r="1413" spans="1:4">
      <c r="A1413" s="9">
        <v>1411</v>
      </c>
      <c r="B1413" s="10" t="s">
        <v>2119</v>
      </c>
      <c r="C1413" s="10" t="s">
        <v>1791</v>
      </c>
      <c r="D1413" s="12">
        <v>500</v>
      </c>
    </row>
    <row r="1414" spans="1:4">
      <c r="A1414" s="9">
        <v>1412</v>
      </c>
      <c r="B1414" s="10" t="s">
        <v>2120</v>
      </c>
      <c r="C1414" s="10"/>
      <c r="D1414" s="12">
        <v>500</v>
      </c>
    </row>
    <row r="1415" spans="1:4">
      <c r="A1415" s="9">
        <v>1413</v>
      </c>
      <c r="B1415" s="10" t="s">
        <v>2121</v>
      </c>
      <c r="C1415" s="10" t="s">
        <v>2122</v>
      </c>
      <c r="D1415" s="12">
        <v>500</v>
      </c>
    </row>
    <row r="1416" spans="1:4">
      <c r="A1416" s="9">
        <v>1414</v>
      </c>
      <c r="B1416" s="10" t="s">
        <v>2123</v>
      </c>
      <c r="C1416" s="10" t="s">
        <v>2124</v>
      </c>
      <c r="D1416" s="12">
        <v>500</v>
      </c>
    </row>
    <row r="1417" spans="1:4">
      <c r="A1417" s="9">
        <v>1415</v>
      </c>
      <c r="B1417" s="10" t="s">
        <v>2125</v>
      </c>
      <c r="C1417" s="10" t="s">
        <v>2126</v>
      </c>
      <c r="D1417" s="12">
        <v>500</v>
      </c>
    </row>
    <row r="1418" spans="1:4">
      <c r="A1418" s="9">
        <v>1416</v>
      </c>
      <c r="B1418" s="10" t="s">
        <v>2127</v>
      </c>
      <c r="C1418" s="10"/>
      <c r="D1418" s="12">
        <v>500</v>
      </c>
    </row>
    <row r="1419" spans="1:4">
      <c r="A1419" s="9">
        <v>1417</v>
      </c>
      <c r="B1419" s="10" t="s">
        <v>2128</v>
      </c>
      <c r="C1419" s="10"/>
      <c r="D1419" s="12">
        <v>500</v>
      </c>
    </row>
    <row r="1420" spans="1:4">
      <c r="A1420" s="9">
        <v>1418</v>
      </c>
      <c r="B1420" s="10" t="s">
        <v>2129</v>
      </c>
      <c r="C1420" s="10"/>
      <c r="D1420" s="12">
        <v>500</v>
      </c>
    </row>
    <row r="1421" spans="1:4">
      <c r="A1421" s="9">
        <v>1419</v>
      </c>
      <c r="B1421" s="10" t="s">
        <v>2130</v>
      </c>
      <c r="C1421" s="10"/>
      <c r="D1421" s="12">
        <v>500</v>
      </c>
    </row>
    <row r="1422" spans="1:4">
      <c r="A1422" s="9">
        <v>1420</v>
      </c>
      <c r="B1422" s="10" t="s">
        <v>2131</v>
      </c>
      <c r="C1422" s="10"/>
      <c r="D1422" s="12">
        <v>500</v>
      </c>
    </row>
    <row r="1423" spans="1:4">
      <c r="A1423" s="9">
        <v>1421</v>
      </c>
      <c r="B1423" s="10" t="s">
        <v>2132</v>
      </c>
      <c r="C1423" s="10"/>
      <c r="D1423" s="12">
        <v>500</v>
      </c>
    </row>
    <row r="1424" spans="1:4">
      <c r="A1424" s="9">
        <v>1422</v>
      </c>
      <c r="B1424" s="10" t="s">
        <v>2133</v>
      </c>
      <c r="C1424" s="10" t="s">
        <v>2134</v>
      </c>
      <c r="D1424" s="12">
        <v>500</v>
      </c>
    </row>
    <row r="1425" spans="1:4">
      <c r="A1425" s="9">
        <v>1423</v>
      </c>
      <c r="B1425" s="10" t="s">
        <v>2135</v>
      </c>
      <c r="C1425" s="10"/>
      <c r="D1425" s="12">
        <v>500</v>
      </c>
    </row>
    <row r="1426" spans="1:4">
      <c r="A1426" s="9">
        <v>1424</v>
      </c>
      <c r="B1426" s="11" t="s">
        <v>2136</v>
      </c>
      <c r="C1426" s="11" t="s">
        <v>2137</v>
      </c>
      <c r="D1426" s="12">
        <v>500</v>
      </c>
    </row>
    <row r="1427" spans="1:4">
      <c r="A1427" s="9">
        <v>1425</v>
      </c>
      <c r="B1427" s="10" t="s">
        <v>2138</v>
      </c>
      <c r="C1427" s="10" t="s">
        <v>1673</v>
      </c>
      <c r="D1427" s="12">
        <v>500</v>
      </c>
    </row>
    <row r="1428" spans="1:4">
      <c r="A1428" s="9">
        <v>1426</v>
      </c>
      <c r="B1428" s="10" t="s">
        <v>2139</v>
      </c>
      <c r="C1428" s="10" t="s">
        <v>2140</v>
      </c>
      <c r="D1428" s="12">
        <v>500</v>
      </c>
    </row>
    <row r="1429" spans="1:4">
      <c r="A1429" s="9">
        <v>1427</v>
      </c>
      <c r="B1429" s="16" t="s">
        <v>2141</v>
      </c>
      <c r="C1429" s="10" t="s">
        <v>2142</v>
      </c>
      <c r="D1429" s="12">
        <v>500</v>
      </c>
    </row>
    <row r="1430" spans="1:4">
      <c r="A1430" s="9">
        <v>1428</v>
      </c>
      <c r="B1430" s="16" t="s">
        <v>1813</v>
      </c>
      <c r="C1430" s="10" t="s">
        <v>1814</v>
      </c>
      <c r="D1430" s="12">
        <v>500</v>
      </c>
    </row>
    <row r="1431" spans="1:4">
      <c r="A1431" s="9">
        <v>1429</v>
      </c>
      <c r="B1431" s="16" t="s">
        <v>2143</v>
      </c>
      <c r="C1431" s="10" t="s">
        <v>2144</v>
      </c>
      <c r="D1431" s="12">
        <v>500</v>
      </c>
    </row>
    <row r="1432" spans="1:4">
      <c r="A1432" s="9">
        <v>1430</v>
      </c>
      <c r="B1432" s="16" t="s">
        <v>2145</v>
      </c>
      <c r="C1432" s="10" t="s">
        <v>2146</v>
      </c>
      <c r="D1432" s="12">
        <v>500</v>
      </c>
    </row>
    <row r="1433" spans="1:4">
      <c r="A1433" s="9">
        <v>1431</v>
      </c>
      <c r="B1433" s="10" t="s">
        <v>2147</v>
      </c>
      <c r="C1433" s="10" t="s">
        <v>360</v>
      </c>
      <c r="D1433" s="12">
        <v>500</v>
      </c>
    </row>
    <row r="1434" spans="1:4">
      <c r="A1434" s="9">
        <v>1432</v>
      </c>
      <c r="B1434" s="10" t="s">
        <v>2148</v>
      </c>
      <c r="C1434" s="10" t="s">
        <v>2149</v>
      </c>
      <c r="D1434" s="12">
        <v>500</v>
      </c>
    </row>
    <row r="1435" spans="1:4">
      <c r="A1435" s="9">
        <v>1433</v>
      </c>
      <c r="B1435" s="10" t="s">
        <v>2150</v>
      </c>
      <c r="C1435" s="10" t="s">
        <v>2151</v>
      </c>
      <c r="D1435" s="12">
        <v>500</v>
      </c>
    </row>
    <row r="1436" spans="1:4">
      <c r="A1436" s="9">
        <v>1434</v>
      </c>
      <c r="B1436" s="10" t="s">
        <v>2152</v>
      </c>
      <c r="C1436" s="10" t="s">
        <v>2153</v>
      </c>
      <c r="D1436" s="12">
        <v>500</v>
      </c>
    </row>
    <row r="1437" spans="1:4">
      <c r="A1437" s="9">
        <v>1435</v>
      </c>
      <c r="B1437" s="10" t="s">
        <v>2154</v>
      </c>
      <c r="C1437" s="10" t="s">
        <v>2155</v>
      </c>
      <c r="D1437" s="12">
        <v>500</v>
      </c>
    </row>
    <row r="1438" spans="1:4">
      <c r="A1438" s="9">
        <v>1436</v>
      </c>
      <c r="B1438" s="10" t="s">
        <v>2156</v>
      </c>
      <c r="C1438" s="10" t="s">
        <v>812</v>
      </c>
      <c r="D1438" s="12">
        <v>500</v>
      </c>
    </row>
    <row r="1439" spans="1:4">
      <c r="A1439" s="9">
        <v>1437</v>
      </c>
      <c r="B1439" s="10" t="s">
        <v>2157</v>
      </c>
      <c r="C1439" s="10" t="s">
        <v>2158</v>
      </c>
      <c r="D1439" s="12">
        <v>500</v>
      </c>
    </row>
    <row r="1440" spans="1:4">
      <c r="A1440" s="9">
        <v>1438</v>
      </c>
      <c r="B1440" s="10" t="s">
        <v>2159</v>
      </c>
      <c r="C1440" s="10" t="s">
        <v>2160</v>
      </c>
      <c r="D1440" s="12">
        <v>500</v>
      </c>
    </row>
    <row r="1441" spans="1:4">
      <c r="A1441" s="9">
        <v>1439</v>
      </c>
      <c r="B1441" s="10" t="s">
        <v>2161</v>
      </c>
      <c r="C1441" s="10" t="s">
        <v>2162</v>
      </c>
      <c r="D1441" s="12">
        <v>500</v>
      </c>
    </row>
    <row r="1442" spans="1:4">
      <c r="A1442" s="9">
        <v>1440</v>
      </c>
      <c r="B1442" s="10" t="s">
        <v>2163</v>
      </c>
      <c r="C1442" s="10" t="s">
        <v>2162</v>
      </c>
      <c r="D1442" s="12">
        <v>500</v>
      </c>
    </row>
    <row r="1443" spans="1:4">
      <c r="A1443" s="9">
        <v>1441</v>
      </c>
      <c r="B1443" s="10" t="s">
        <v>2164</v>
      </c>
      <c r="C1443" s="10" t="s">
        <v>2162</v>
      </c>
      <c r="D1443" s="12">
        <v>500</v>
      </c>
    </row>
    <row r="1444" spans="1:4">
      <c r="A1444" s="9">
        <v>1442</v>
      </c>
      <c r="B1444" s="10" t="s">
        <v>2165</v>
      </c>
      <c r="C1444" s="10" t="s">
        <v>2162</v>
      </c>
      <c r="D1444" s="12">
        <v>500</v>
      </c>
    </row>
    <row r="1445" spans="1:4">
      <c r="A1445" s="9">
        <v>1443</v>
      </c>
      <c r="B1445" s="10" t="s">
        <v>2166</v>
      </c>
      <c r="C1445" s="10" t="s">
        <v>2167</v>
      </c>
      <c r="D1445" s="12">
        <v>500</v>
      </c>
    </row>
    <row r="1446" spans="1:4">
      <c r="A1446" s="9">
        <v>1444</v>
      </c>
      <c r="B1446" s="10" t="s">
        <v>2168</v>
      </c>
      <c r="C1446" s="10" t="s">
        <v>2169</v>
      </c>
      <c r="D1446" s="12">
        <v>500</v>
      </c>
    </row>
    <row r="1447" spans="1:4">
      <c r="A1447" s="9">
        <v>1445</v>
      </c>
      <c r="B1447" s="10" t="s">
        <v>2170</v>
      </c>
      <c r="C1447" s="11" t="s">
        <v>2171</v>
      </c>
      <c r="D1447" s="12">
        <v>500</v>
      </c>
    </row>
    <row r="1448" spans="1:4">
      <c r="A1448" s="9">
        <v>1446</v>
      </c>
      <c r="B1448" s="10" t="s">
        <v>2172</v>
      </c>
      <c r="C1448" s="11" t="s">
        <v>2173</v>
      </c>
      <c r="D1448" s="12">
        <v>500</v>
      </c>
    </row>
    <row r="1449" spans="1:4">
      <c r="A1449" s="9">
        <v>1447</v>
      </c>
      <c r="B1449" s="10" t="s">
        <v>2174</v>
      </c>
      <c r="C1449" s="11" t="s">
        <v>2175</v>
      </c>
      <c r="D1449" s="12">
        <v>500</v>
      </c>
    </row>
    <row r="1450" spans="1:4">
      <c r="A1450" s="9">
        <v>1448</v>
      </c>
      <c r="B1450" s="10" t="s">
        <v>2176</v>
      </c>
      <c r="C1450" s="10" t="s">
        <v>392</v>
      </c>
      <c r="D1450" s="12">
        <v>500</v>
      </c>
    </row>
    <row r="1451" spans="1:4">
      <c r="A1451" s="9">
        <v>1449</v>
      </c>
      <c r="B1451" s="10" t="s">
        <v>2177</v>
      </c>
      <c r="C1451" s="10" t="s">
        <v>316</v>
      </c>
      <c r="D1451" s="12">
        <v>500</v>
      </c>
    </row>
    <row r="1452" spans="1:4">
      <c r="A1452" s="9">
        <v>1450</v>
      </c>
      <c r="B1452" s="10" t="s">
        <v>2178</v>
      </c>
      <c r="C1452" s="10" t="s">
        <v>2179</v>
      </c>
      <c r="D1452" s="12">
        <v>500</v>
      </c>
    </row>
    <row r="1453" spans="1:4">
      <c r="A1453" s="9">
        <v>1451</v>
      </c>
      <c r="B1453" s="10" t="s">
        <v>2180</v>
      </c>
      <c r="C1453" s="10" t="s">
        <v>316</v>
      </c>
      <c r="D1453" s="12">
        <v>500</v>
      </c>
    </row>
    <row r="1454" spans="1:4">
      <c r="A1454" s="9">
        <v>1452</v>
      </c>
      <c r="B1454" s="10" t="s">
        <v>2181</v>
      </c>
      <c r="C1454" s="11" t="s">
        <v>2182</v>
      </c>
      <c r="D1454" s="12">
        <v>500</v>
      </c>
    </row>
    <row r="1455" spans="1:4">
      <c r="A1455" s="9">
        <v>1453</v>
      </c>
      <c r="B1455" s="10" t="s">
        <v>2183</v>
      </c>
      <c r="C1455" s="10" t="s">
        <v>2184</v>
      </c>
      <c r="D1455" s="12">
        <v>500</v>
      </c>
    </row>
    <row r="1456" spans="1:4">
      <c r="A1456" s="9">
        <v>1454</v>
      </c>
      <c r="B1456" s="10" t="s">
        <v>2185</v>
      </c>
      <c r="C1456" s="10" t="s">
        <v>392</v>
      </c>
      <c r="D1456" s="12">
        <v>500</v>
      </c>
    </row>
    <row r="1457" spans="1:4">
      <c r="A1457" s="9">
        <v>1455</v>
      </c>
      <c r="B1457" s="11" t="s">
        <v>2186</v>
      </c>
      <c r="C1457" s="10" t="s">
        <v>316</v>
      </c>
      <c r="D1457" s="12">
        <v>500</v>
      </c>
    </row>
    <row r="1458" spans="1:4">
      <c r="A1458" s="9">
        <v>1456</v>
      </c>
      <c r="B1458" s="10" t="s">
        <v>2187</v>
      </c>
      <c r="C1458" s="10" t="s">
        <v>316</v>
      </c>
      <c r="D1458" s="12">
        <v>500</v>
      </c>
    </row>
    <row r="1459" spans="1:4">
      <c r="A1459" s="9">
        <v>1457</v>
      </c>
      <c r="B1459" s="18" t="s">
        <v>2188</v>
      </c>
      <c r="C1459" s="10" t="s">
        <v>2189</v>
      </c>
      <c r="D1459" s="12">
        <v>500</v>
      </c>
    </row>
    <row r="1460" spans="1:4">
      <c r="A1460" s="9">
        <v>1458</v>
      </c>
      <c r="B1460" s="18" t="s">
        <v>2190</v>
      </c>
      <c r="C1460" s="10" t="s">
        <v>360</v>
      </c>
      <c r="D1460" s="12">
        <v>500</v>
      </c>
    </row>
    <row r="1461" spans="1:4">
      <c r="A1461" s="9">
        <v>1459</v>
      </c>
      <c r="B1461" s="10" t="s">
        <v>2191</v>
      </c>
      <c r="C1461" s="10" t="s">
        <v>2192</v>
      </c>
      <c r="D1461" s="12">
        <v>500</v>
      </c>
    </row>
    <row r="1462" spans="1:4">
      <c r="A1462" s="9">
        <v>1460</v>
      </c>
      <c r="B1462" s="10" t="s">
        <v>2193</v>
      </c>
      <c r="C1462" s="10" t="s">
        <v>2194</v>
      </c>
      <c r="D1462" s="12">
        <v>500</v>
      </c>
    </row>
    <row r="1463" spans="1:4">
      <c r="A1463" s="9">
        <v>1461</v>
      </c>
      <c r="B1463" s="10" t="s">
        <v>2195</v>
      </c>
      <c r="C1463" s="10" t="s">
        <v>2196</v>
      </c>
      <c r="D1463" s="12">
        <v>500</v>
      </c>
    </row>
    <row r="1464" spans="1:4">
      <c r="A1464" s="9">
        <v>1462</v>
      </c>
      <c r="B1464" s="10" t="s">
        <v>2197</v>
      </c>
      <c r="C1464" s="10" t="s">
        <v>2198</v>
      </c>
      <c r="D1464" s="12">
        <v>500</v>
      </c>
    </row>
    <row r="1465" spans="1:4">
      <c r="A1465" s="9">
        <v>1463</v>
      </c>
      <c r="B1465" s="10" t="s">
        <v>2199</v>
      </c>
      <c r="C1465" s="10" t="s">
        <v>2200</v>
      </c>
      <c r="D1465" s="12">
        <v>500</v>
      </c>
    </row>
    <row r="1466" spans="1:4">
      <c r="A1466" s="9">
        <v>1464</v>
      </c>
      <c r="B1466" s="10" t="s">
        <v>2201</v>
      </c>
      <c r="C1466" s="10" t="s">
        <v>2202</v>
      </c>
      <c r="D1466" s="12">
        <v>500</v>
      </c>
    </row>
    <row r="1467" spans="1:4">
      <c r="A1467" s="9">
        <v>1465</v>
      </c>
      <c r="B1467" s="10" t="s">
        <v>2203</v>
      </c>
      <c r="C1467" s="10" t="s">
        <v>2204</v>
      </c>
      <c r="D1467" s="12">
        <v>500</v>
      </c>
    </row>
    <row r="1468" spans="1:4">
      <c r="A1468" s="9">
        <v>1466</v>
      </c>
      <c r="B1468" s="10" t="s">
        <v>2205</v>
      </c>
      <c r="C1468" s="10" t="s">
        <v>1106</v>
      </c>
      <c r="D1468" s="12">
        <v>500</v>
      </c>
    </row>
    <row r="1469" spans="1:4">
      <c r="A1469" s="9">
        <v>1467</v>
      </c>
      <c r="B1469" s="10" t="s">
        <v>2206</v>
      </c>
      <c r="C1469" s="10" t="s">
        <v>2207</v>
      </c>
      <c r="D1469" s="12">
        <v>500</v>
      </c>
    </row>
    <row r="1470" spans="1:4">
      <c r="A1470" s="9">
        <v>1468</v>
      </c>
      <c r="B1470" s="10" t="s">
        <v>2208</v>
      </c>
      <c r="C1470" s="10" t="s">
        <v>2209</v>
      </c>
      <c r="D1470" s="12">
        <v>500</v>
      </c>
    </row>
    <row r="1471" spans="1:4">
      <c r="A1471" s="9">
        <v>1469</v>
      </c>
      <c r="B1471" s="10" t="s">
        <v>2210</v>
      </c>
      <c r="C1471" s="10" t="s">
        <v>320</v>
      </c>
      <c r="D1471" s="12">
        <v>500</v>
      </c>
    </row>
    <row r="1472" spans="1:4">
      <c r="A1472" s="9">
        <v>1470</v>
      </c>
      <c r="B1472" s="10" t="s">
        <v>2211</v>
      </c>
      <c r="C1472" s="10" t="s">
        <v>320</v>
      </c>
      <c r="D1472" s="12">
        <v>500</v>
      </c>
    </row>
    <row r="1473" spans="1:4">
      <c r="A1473" s="9">
        <v>1471</v>
      </c>
      <c r="B1473" s="10" t="s">
        <v>2212</v>
      </c>
      <c r="C1473" s="10" t="s">
        <v>2213</v>
      </c>
      <c r="D1473" s="12">
        <v>500</v>
      </c>
    </row>
    <row r="1474" spans="1:4">
      <c r="A1474" s="9">
        <v>1472</v>
      </c>
      <c r="B1474" s="10" t="s">
        <v>2214</v>
      </c>
      <c r="C1474" s="10" t="s">
        <v>2215</v>
      </c>
      <c r="D1474" s="12">
        <v>500</v>
      </c>
    </row>
    <row r="1475" spans="1:4">
      <c r="A1475" s="9">
        <v>1473</v>
      </c>
      <c r="B1475" s="10" t="s">
        <v>2216</v>
      </c>
      <c r="C1475" s="10" t="s">
        <v>2217</v>
      </c>
      <c r="D1475" s="12">
        <v>500</v>
      </c>
    </row>
    <row r="1476" spans="1:4">
      <c r="A1476" s="9">
        <v>1474</v>
      </c>
      <c r="B1476" s="10" t="s">
        <v>2218</v>
      </c>
      <c r="C1476" s="10" t="s">
        <v>2219</v>
      </c>
      <c r="D1476" s="12">
        <v>500</v>
      </c>
    </row>
    <row r="1477" spans="1:4">
      <c r="A1477" s="9">
        <v>1475</v>
      </c>
      <c r="B1477" s="10" t="s">
        <v>2220</v>
      </c>
      <c r="C1477" s="10" t="s">
        <v>2219</v>
      </c>
      <c r="D1477" s="12">
        <v>500</v>
      </c>
    </row>
    <row r="1478" spans="1:4">
      <c r="A1478" s="9">
        <v>1476</v>
      </c>
      <c r="B1478" s="10" t="s">
        <v>2221</v>
      </c>
      <c r="C1478" s="10" t="s">
        <v>320</v>
      </c>
      <c r="D1478" s="12">
        <v>500</v>
      </c>
    </row>
    <row r="1479" spans="1:4">
      <c r="A1479" s="9">
        <v>1477</v>
      </c>
      <c r="B1479" s="10" t="s">
        <v>2222</v>
      </c>
      <c r="C1479" s="10" t="s">
        <v>2068</v>
      </c>
      <c r="D1479" s="12">
        <v>500</v>
      </c>
    </row>
    <row r="1480" spans="1:4">
      <c r="A1480" s="9">
        <v>1478</v>
      </c>
      <c r="B1480" s="10" t="s">
        <v>2223</v>
      </c>
      <c r="C1480" s="10" t="s">
        <v>2224</v>
      </c>
      <c r="D1480" s="12">
        <v>500</v>
      </c>
    </row>
    <row r="1481" spans="1:4">
      <c r="A1481" s="9">
        <v>1479</v>
      </c>
      <c r="B1481" s="10" t="s">
        <v>2225</v>
      </c>
      <c r="C1481" s="10" t="s">
        <v>2226</v>
      </c>
      <c r="D1481" s="12">
        <v>500</v>
      </c>
    </row>
    <row r="1482" spans="1:4">
      <c r="A1482" s="9">
        <v>1480</v>
      </c>
      <c r="B1482" s="10" t="s">
        <v>2227</v>
      </c>
      <c r="C1482" s="10" t="s">
        <v>81</v>
      </c>
      <c r="D1482" s="12">
        <v>500</v>
      </c>
    </row>
    <row r="1483" spans="1:4">
      <c r="A1483" s="9">
        <v>1481</v>
      </c>
      <c r="B1483" s="10" t="s">
        <v>2228</v>
      </c>
      <c r="C1483" s="10" t="s">
        <v>2229</v>
      </c>
      <c r="D1483" s="12">
        <v>500</v>
      </c>
    </row>
    <row r="1484" spans="1:4">
      <c r="A1484" s="9">
        <v>1482</v>
      </c>
      <c r="B1484" s="10" t="s">
        <v>2230</v>
      </c>
      <c r="C1484" s="10" t="s">
        <v>2231</v>
      </c>
      <c r="D1484" s="12">
        <v>500</v>
      </c>
    </row>
    <row r="1485" spans="1:4">
      <c r="A1485" s="9">
        <v>1483</v>
      </c>
      <c r="B1485" s="10" t="s">
        <v>2232</v>
      </c>
      <c r="C1485" s="10" t="s">
        <v>2231</v>
      </c>
      <c r="D1485" s="12">
        <v>500</v>
      </c>
    </row>
    <row r="1486" spans="1:4">
      <c r="A1486" s="9">
        <v>1484</v>
      </c>
      <c r="B1486" s="10" t="s">
        <v>2233</v>
      </c>
      <c r="C1486" s="10" t="s">
        <v>2234</v>
      </c>
      <c r="D1486" s="12">
        <v>500</v>
      </c>
    </row>
    <row r="1487" spans="1:4">
      <c r="A1487" s="9">
        <v>1485</v>
      </c>
      <c r="B1487" s="10" t="s">
        <v>2235</v>
      </c>
      <c r="C1487" s="10" t="s">
        <v>2236</v>
      </c>
      <c r="D1487" s="12">
        <v>500</v>
      </c>
    </row>
    <row r="1488" spans="1:4">
      <c r="A1488" s="9">
        <v>1486</v>
      </c>
      <c r="B1488" s="10" t="s">
        <v>2237</v>
      </c>
      <c r="C1488" s="10" t="s">
        <v>2238</v>
      </c>
      <c r="D1488" s="12">
        <v>500</v>
      </c>
    </row>
    <row r="1489" spans="1:4">
      <c r="A1489" s="9">
        <v>1487</v>
      </c>
      <c r="B1489" s="10" t="s">
        <v>2239</v>
      </c>
      <c r="C1489" s="10" t="s">
        <v>2240</v>
      </c>
      <c r="D1489" s="12">
        <v>500</v>
      </c>
    </row>
    <row r="1490" spans="1:4">
      <c r="A1490" s="9">
        <v>1488</v>
      </c>
      <c r="B1490" s="10" t="s">
        <v>2241</v>
      </c>
      <c r="C1490" s="10" t="s">
        <v>2242</v>
      </c>
      <c r="D1490" s="12">
        <v>500</v>
      </c>
    </row>
    <row r="1491" spans="1:4">
      <c r="A1491" s="9">
        <v>1489</v>
      </c>
      <c r="B1491" s="10" t="s">
        <v>2243</v>
      </c>
      <c r="C1491" s="10" t="s">
        <v>2242</v>
      </c>
      <c r="D1491" s="12">
        <v>500</v>
      </c>
    </row>
    <row r="1492" spans="1:4">
      <c r="A1492" s="9">
        <v>1490</v>
      </c>
      <c r="B1492" s="10" t="s">
        <v>2244</v>
      </c>
      <c r="C1492" s="10" t="s">
        <v>1403</v>
      </c>
      <c r="D1492" s="12">
        <v>500</v>
      </c>
    </row>
    <row r="1493" spans="1:4">
      <c r="A1493" s="9">
        <v>1491</v>
      </c>
      <c r="B1493" s="10" t="s">
        <v>2245</v>
      </c>
      <c r="C1493" s="10" t="s">
        <v>2246</v>
      </c>
      <c r="D1493" s="12">
        <v>500</v>
      </c>
    </row>
    <row r="1494" spans="1:4">
      <c r="A1494" s="9">
        <v>1492</v>
      </c>
      <c r="B1494" s="10" t="s">
        <v>2247</v>
      </c>
      <c r="C1494" s="10" t="s">
        <v>2248</v>
      </c>
      <c r="D1494" s="12">
        <v>500</v>
      </c>
    </row>
    <row r="1495" spans="1:4">
      <c r="A1495" s="9">
        <v>1493</v>
      </c>
      <c r="B1495" s="10" t="s">
        <v>2249</v>
      </c>
      <c r="C1495" s="10" t="s">
        <v>1959</v>
      </c>
      <c r="D1495" s="12">
        <v>500</v>
      </c>
    </row>
    <row r="1496" spans="1:4">
      <c r="A1496" s="9">
        <v>1494</v>
      </c>
      <c r="B1496" s="10" t="s">
        <v>2250</v>
      </c>
      <c r="C1496" s="10" t="s">
        <v>1959</v>
      </c>
      <c r="D1496" s="12">
        <v>500</v>
      </c>
    </row>
    <row r="1497" spans="1:4">
      <c r="A1497" s="9">
        <v>1495</v>
      </c>
      <c r="B1497" s="10" t="s">
        <v>2251</v>
      </c>
      <c r="C1497" s="10" t="s">
        <v>2252</v>
      </c>
      <c r="D1497" s="12">
        <v>500</v>
      </c>
    </row>
    <row r="1498" spans="1:4">
      <c r="A1498" s="9">
        <v>1496</v>
      </c>
      <c r="B1498" s="10" t="s">
        <v>2253</v>
      </c>
      <c r="C1498" s="10" t="s">
        <v>2254</v>
      </c>
      <c r="D1498" s="12">
        <v>500</v>
      </c>
    </row>
    <row r="1499" spans="1:4">
      <c r="A1499" s="9">
        <v>1497</v>
      </c>
      <c r="B1499" s="10" t="s">
        <v>2255</v>
      </c>
      <c r="C1499" s="10" t="s">
        <v>2254</v>
      </c>
      <c r="D1499" s="12">
        <v>500</v>
      </c>
    </row>
    <row r="1500" spans="1:4">
      <c r="A1500" s="9">
        <v>1498</v>
      </c>
      <c r="B1500" s="10" t="s">
        <v>2256</v>
      </c>
      <c r="C1500" s="10" t="s">
        <v>2140</v>
      </c>
      <c r="D1500" s="12">
        <v>500</v>
      </c>
    </row>
    <row r="1501" spans="1:4">
      <c r="A1501" s="9">
        <v>1499</v>
      </c>
      <c r="B1501" s="10" t="s">
        <v>2257</v>
      </c>
      <c r="C1501" s="10" t="s">
        <v>2258</v>
      </c>
      <c r="D1501" s="12">
        <v>500</v>
      </c>
    </row>
    <row r="1502" spans="1:4">
      <c r="A1502" s="9">
        <v>1500</v>
      </c>
      <c r="B1502" s="10" t="s">
        <v>2259</v>
      </c>
      <c r="C1502" s="10" t="s">
        <v>1959</v>
      </c>
      <c r="D1502" s="12">
        <v>500</v>
      </c>
    </row>
    <row r="1503" spans="1:4">
      <c r="A1503" s="9">
        <v>1501</v>
      </c>
      <c r="B1503" s="10" t="s">
        <v>2260</v>
      </c>
      <c r="C1503" s="10" t="s">
        <v>2261</v>
      </c>
      <c r="D1503" s="12">
        <v>500</v>
      </c>
    </row>
    <row r="1504" spans="1:4">
      <c r="A1504" s="9">
        <v>1502</v>
      </c>
      <c r="B1504" s="10" t="s">
        <v>2262</v>
      </c>
      <c r="C1504" s="11" t="s">
        <v>2263</v>
      </c>
      <c r="D1504" s="12">
        <v>500</v>
      </c>
    </row>
    <row r="1505" spans="1:4">
      <c r="A1505" s="9">
        <v>1503</v>
      </c>
      <c r="B1505" s="10" t="s">
        <v>2264</v>
      </c>
      <c r="C1505" s="11" t="s">
        <v>2265</v>
      </c>
      <c r="D1505" s="12">
        <v>500</v>
      </c>
    </row>
    <row r="1506" spans="1:4">
      <c r="A1506" s="9">
        <v>1504</v>
      </c>
      <c r="B1506" s="10" t="s">
        <v>2266</v>
      </c>
      <c r="C1506" s="11" t="s">
        <v>2267</v>
      </c>
      <c r="D1506" s="12">
        <v>500</v>
      </c>
    </row>
    <row r="1507" spans="1:4">
      <c r="A1507" s="9">
        <v>1505</v>
      </c>
      <c r="B1507" s="10" t="s">
        <v>2268</v>
      </c>
      <c r="C1507" s="11" t="s">
        <v>2269</v>
      </c>
      <c r="D1507" s="12">
        <v>500</v>
      </c>
    </row>
    <row r="1508" spans="1:4">
      <c r="A1508" s="9">
        <v>1506</v>
      </c>
      <c r="B1508" s="10" t="s">
        <v>2270</v>
      </c>
      <c r="C1508" s="11" t="s">
        <v>2271</v>
      </c>
      <c r="D1508" s="12">
        <v>500</v>
      </c>
    </row>
    <row r="1509" spans="1:4">
      <c r="A1509" s="9">
        <v>1507</v>
      </c>
      <c r="B1509" s="10" t="s">
        <v>2272</v>
      </c>
      <c r="C1509" s="11" t="s">
        <v>2273</v>
      </c>
      <c r="D1509" s="12">
        <v>500</v>
      </c>
    </row>
    <row r="1510" spans="1:4">
      <c r="A1510" s="9">
        <v>1508</v>
      </c>
      <c r="B1510" s="10" t="s">
        <v>2274</v>
      </c>
      <c r="C1510" s="11" t="s">
        <v>2275</v>
      </c>
      <c r="D1510" s="12">
        <v>500</v>
      </c>
    </row>
    <row r="1511" spans="1:4">
      <c r="A1511" s="9">
        <v>1509</v>
      </c>
      <c r="B1511" s="10" t="s">
        <v>2276</v>
      </c>
      <c r="C1511" s="11" t="s">
        <v>2277</v>
      </c>
      <c r="D1511" s="12">
        <v>500</v>
      </c>
    </row>
    <row r="1512" spans="1:4">
      <c r="A1512" s="9">
        <v>1510</v>
      </c>
      <c r="B1512" s="10" t="s">
        <v>2278</v>
      </c>
      <c r="C1512" s="11" t="s">
        <v>2279</v>
      </c>
      <c r="D1512" s="12">
        <v>500</v>
      </c>
    </row>
    <row r="1513" spans="1:4">
      <c r="A1513" s="9">
        <v>1511</v>
      </c>
      <c r="B1513" s="10" t="s">
        <v>2280</v>
      </c>
      <c r="C1513" s="11" t="s">
        <v>2281</v>
      </c>
      <c r="D1513" s="12">
        <v>500</v>
      </c>
    </row>
    <row r="1514" spans="1:4">
      <c r="A1514" s="9">
        <v>1512</v>
      </c>
      <c r="B1514" s="10" t="s">
        <v>2282</v>
      </c>
      <c r="C1514" s="11" t="s">
        <v>2283</v>
      </c>
      <c r="D1514" s="12">
        <v>500</v>
      </c>
    </row>
    <row r="1515" spans="1:4">
      <c r="A1515" s="9">
        <v>1513</v>
      </c>
      <c r="B1515" s="10" t="s">
        <v>2284</v>
      </c>
      <c r="C1515" s="10" t="s">
        <v>2285</v>
      </c>
      <c r="D1515" s="12">
        <v>500</v>
      </c>
    </row>
    <row r="1516" spans="1:4">
      <c r="A1516" s="9">
        <v>1514</v>
      </c>
      <c r="B1516" s="10" t="s">
        <v>2286</v>
      </c>
      <c r="C1516" s="11" t="s">
        <v>2287</v>
      </c>
      <c r="D1516" s="12">
        <v>500</v>
      </c>
    </row>
    <row r="1517" spans="1:4">
      <c r="A1517" s="9">
        <v>1515</v>
      </c>
      <c r="B1517" s="10" t="s">
        <v>2288</v>
      </c>
      <c r="C1517" s="11" t="s">
        <v>2289</v>
      </c>
      <c r="D1517" s="12">
        <v>500</v>
      </c>
    </row>
    <row r="1518" spans="1:4">
      <c r="A1518" s="9">
        <v>1516</v>
      </c>
      <c r="B1518" s="10" t="s">
        <v>2290</v>
      </c>
      <c r="C1518" s="11" t="s">
        <v>2291</v>
      </c>
      <c r="D1518" s="12">
        <v>500</v>
      </c>
    </row>
    <row r="1519" spans="1:4">
      <c r="A1519" s="9">
        <v>1517</v>
      </c>
      <c r="B1519" s="10" t="s">
        <v>2292</v>
      </c>
      <c r="C1519" s="11" t="s">
        <v>2293</v>
      </c>
      <c r="D1519" s="12">
        <v>500</v>
      </c>
    </row>
    <row r="1520" spans="1:4">
      <c r="A1520" s="9">
        <v>1518</v>
      </c>
      <c r="B1520" s="10" t="s">
        <v>2294</v>
      </c>
      <c r="C1520" s="10" t="s">
        <v>2295</v>
      </c>
      <c r="D1520" s="12">
        <v>500</v>
      </c>
    </row>
    <row r="1521" spans="1:4">
      <c r="A1521" s="9">
        <v>1519</v>
      </c>
      <c r="B1521" s="10" t="s">
        <v>2296</v>
      </c>
      <c r="C1521" s="10" t="s">
        <v>2297</v>
      </c>
      <c r="D1521" s="12">
        <v>500</v>
      </c>
    </row>
    <row r="1522" spans="1:4">
      <c r="A1522" s="9">
        <v>1520</v>
      </c>
      <c r="B1522" s="10" t="s">
        <v>2298</v>
      </c>
      <c r="C1522" s="11" t="s">
        <v>2299</v>
      </c>
      <c r="D1522" s="12">
        <v>500</v>
      </c>
    </row>
    <row r="1523" spans="1:4">
      <c r="A1523" s="9">
        <v>1521</v>
      </c>
      <c r="B1523" s="10" t="s">
        <v>2300</v>
      </c>
      <c r="C1523" s="10" t="s">
        <v>356</v>
      </c>
      <c r="D1523" s="12">
        <v>500</v>
      </c>
    </row>
    <row r="1524" spans="1:4">
      <c r="A1524" s="9">
        <v>1522</v>
      </c>
      <c r="B1524" s="10" t="s">
        <v>2301</v>
      </c>
      <c r="C1524" s="10" t="s">
        <v>2302</v>
      </c>
      <c r="D1524" s="12">
        <v>500</v>
      </c>
    </row>
    <row r="1525" spans="1:4">
      <c r="A1525" s="9">
        <v>1523</v>
      </c>
      <c r="B1525" s="10" t="s">
        <v>2303</v>
      </c>
      <c r="C1525" s="10" t="s">
        <v>2304</v>
      </c>
      <c r="D1525" s="12">
        <v>500</v>
      </c>
    </row>
    <row r="1526" spans="1:4">
      <c r="A1526" s="9">
        <v>1524</v>
      </c>
      <c r="B1526" s="10" t="s">
        <v>2305</v>
      </c>
      <c r="C1526" s="10" t="s">
        <v>2306</v>
      </c>
      <c r="D1526" s="12">
        <v>500</v>
      </c>
    </row>
    <row r="1527" spans="1:4">
      <c r="A1527" s="9">
        <v>1525</v>
      </c>
      <c r="B1527" s="10" t="s">
        <v>2307</v>
      </c>
      <c r="C1527" s="10" t="s">
        <v>2308</v>
      </c>
      <c r="D1527" s="12">
        <v>500</v>
      </c>
    </row>
    <row r="1528" spans="1:4">
      <c r="A1528" s="9">
        <v>1526</v>
      </c>
      <c r="B1528" s="10" t="s">
        <v>2309</v>
      </c>
      <c r="C1528" s="10" t="s">
        <v>356</v>
      </c>
      <c r="D1528" s="12">
        <v>500</v>
      </c>
    </row>
    <row r="1529" spans="1:4">
      <c r="A1529" s="9">
        <v>1527</v>
      </c>
      <c r="B1529" s="10" t="s">
        <v>2310</v>
      </c>
      <c r="C1529" s="10" t="s">
        <v>356</v>
      </c>
      <c r="D1529" s="12">
        <v>500</v>
      </c>
    </row>
    <row r="1530" spans="1:4">
      <c r="A1530" s="9">
        <v>1528</v>
      </c>
      <c r="B1530" s="10" t="s">
        <v>2311</v>
      </c>
      <c r="C1530" s="10" t="s">
        <v>234</v>
      </c>
      <c r="D1530" s="12">
        <v>500</v>
      </c>
    </row>
    <row r="1531" spans="1:4">
      <c r="A1531" s="9">
        <v>1529</v>
      </c>
      <c r="B1531" s="10" t="s">
        <v>2312</v>
      </c>
      <c r="C1531" s="11" t="s">
        <v>2313</v>
      </c>
      <c r="D1531" s="12">
        <v>500</v>
      </c>
    </row>
    <row r="1532" spans="1:4">
      <c r="A1532" s="9">
        <v>1530</v>
      </c>
      <c r="B1532" s="10" t="s">
        <v>2314</v>
      </c>
      <c r="C1532" s="10" t="s">
        <v>2315</v>
      </c>
      <c r="D1532" s="12">
        <v>500</v>
      </c>
    </row>
    <row r="1533" spans="1:4">
      <c r="A1533" s="9">
        <v>1531</v>
      </c>
      <c r="B1533" s="10" t="s">
        <v>2316</v>
      </c>
      <c r="C1533" s="10" t="s">
        <v>2317</v>
      </c>
      <c r="D1533" s="12">
        <v>500</v>
      </c>
    </row>
    <row r="1534" spans="1:4">
      <c r="A1534" s="9">
        <v>1532</v>
      </c>
      <c r="B1534" s="10" t="s">
        <v>2318</v>
      </c>
      <c r="C1534" s="10" t="s">
        <v>2315</v>
      </c>
      <c r="D1534" s="12">
        <v>500</v>
      </c>
    </row>
    <row r="1535" spans="1:4">
      <c r="A1535" s="9">
        <v>1533</v>
      </c>
      <c r="B1535" s="10" t="s">
        <v>2319</v>
      </c>
      <c r="C1535" s="10" t="s">
        <v>2315</v>
      </c>
      <c r="D1535" s="12">
        <v>500</v>
      </c>
    </row>
    <row r="1536" spans="1:4">
      <c r="A1536" s="9">
        <v>1534</v>
      </c>
      <c r="B1536" s="10" t="s">
        <v>2320</v>
      </c>
      <c r="C1536" s="10" t="s">
        <v>2315</v>
      </c>
      <c r="D1536" s="12">
        <v>500</v>
      </c>
    </row>
    <row r="1537" spans="1:4">
      <c r="A1537" s="9">
        <v>1535</v>
      </c>
      <c r="B1537" s="10" t="s">
        <v>2321</v>
      </c>
      <c r="C1537" s="10" t="s">
        <v>2315</v>
      </c>
      <c r="D1537" s="12">
        <v>500</v>
      </c>
    </row>
    <row r="1538" spans="1:4">
      <c r="A1538" s="9">
        <v>1536</v>
      </c>
      <c r="B1538" s="10" t="s">
        <v>2322</v>
      </c>
      <c r="C1538" s="10" t="s">
        <v>2315</v>
      </c>
      <c r="D1538" s="12">
        <v>500</v>
      </c>
    </row>
    <row r="1539" spans="1:4">
      <c r="A1539" s="9">
        <v>1537</v>
      </c>
      <c r="B1539" s="10" t="s">
        <v>2323</v>
      </c>
      <c r="C1539" s="10" t="s">
        <v>2315</v>
      </c>
      <c r="D1539" s="12">
        <v>500</v>
      </c>
    </row>
    <row r="1540" spans="1:4">
      <c r="A1540" s="9">
        <v>1538</v>
      </c>
      <c r="B1540" s="10" t="s">
        <v>2324</v>
      </c>
      <c r="C1540" s="10" t="s">
        <v>2315</v>
      </c>
      <c r="D1540" s="12">
        <v>500</v>
      </c>
    </row>
    <row r="1541" spans="1:4">
      <c r="A1541" s="9">
        <v>1539</v>
      </c>
      <c r="B1541" s="10" t="s">
        <v>2325</v>
      </c>
      <c r="C1541" s="10" t="s">
        <v>2326</v>
      </c>
      <c r="D1541" s="12">
        <v>500</v>
      </c>
    </row>
    <row r="1542" spans="1:4">
      <c r="A1542" s="9">
        <v>1540</v>
      </c>
      <c r="B1542" s="10" t="s">
        <v>2327</v>
      </c>
      <c r="C1542" s="10" t="s">
        <v>2315</v>
      </c>
      <c r="D1542" s="12">
        <v>500</v>
      </c>
    </row>
    <row r="1543" spans="1:4">
      <c r="A1543" s="9">
        <v>1541</v>
      </c>
      <c r="B1543" s="10" t="s">
        <v>2328</v>
      </c>
      <c r="C1543" s="10" t="s">
        <v>2315</v>
      </c>
      <c r="D1543" s="12">
        <v>500</v>
      </c>
    </row>
    <row r="1544" spans="1:4">
      <c r="A1544" s="9">
        <v>1542</v>
      </c>
      <c r="B1544" s="10" t="s">
        <v>2329</v>
      </c>
      <c r="C1544" s="10" t="s">
        <v>1426</v>
      </c>
      <c r="D1544" s="12">
        <v>500</v>
      </c>
    </row>
    <row r="1545" s="2" customFormat="1" spans="1:16384">
      <c r="A1545" s="19" t="s">
        <v>2330</v>
      </c>
      <c r="B1545" s="20"/>
      <c r="C1545" s="21"/>
      <c r="D1545" s="22">
        <v>771000</v>
      </c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3"/>
      <c r="S1545" s="23"/>
      <c r="T1545" s="23"/>
      <c r="U1545" s="23"/>
      <c r="V1545" s="23"/>
      <c r="W1545" s="23"/>
      <c r="X1545" s="23"/>
      <c r="Y1545" s="23"/>
      <c r="Z1545" s="23"/>
      <c r="AA1545" s="23"/>
      <c r="AB1545" s="23"/>
      <c r="AC1545" s="23"/>
      <c r="AD1545" s="23"/>
      <c r="AE1545" s="23"/>
      <c r="AF1545" s="23"/>
      <c r="AG1545" s="23"/>
      <c r="AH1545" s="23"/>
      <c r="AI1545" s="23"/>
      <c r="AJ1545" s="23"/>
      <c r="AK1545" s="23"/>
      <c r="AL1545" s="23"/>
      <c r="AM1545" s="23"/>
      <c r="AN1545" s="23"/>
      <c r="AO1545" s="23"/>
      <c r="AP1545" s="23"/>
      <c r="AQ1545" s="23"/>
      <c r="AR1545" s="23"/>
      <c r="AS1545" s="23"/>
      <c r="AT1545" s="23"/>
      <c r="AU1545" s="23"/>
      <c r="AV1545" s="23"/>
      <c r="AW1545" s="23"/>
      <c r="AX1545" s="23"/>
      <c r="AY1545" s="23"/>
      <c r="AZ1545" s="23"/>
      <c r="BA1545" s="23"/>
      <c r="BB1545" s="23"/>
      <c r="BC1545" s="23"/>
      <c r="BD1545" s="23"/>
      <c r="BE1545" s="23"/>
      <c r="BF1545" s="23"/>
      <c r="BG1545" s="23"/>
      <c r="BH1545" s="23"/>
      <c r="BI1545" s="23"/>
      <c r="BJ1545" s="23"/>
      <c r="BK1545" s="23"/>
      <c r="BL1545" s="23"/>
      <c r="BM1545" s="23"/>
      <c r="BN1545" s="23"/>
      <c r="BO1545" s="23"/>
      <c r="BP1545" s="23"/>
      <c r="BQ1545" s="23"/>
      <c r="BR1545" s="23"/>
      <c r="BS1545" s="23"/>
      <c r="BT1545" s="23"/>
      <c r="BU1545" s="23"/>
      <c r="BV1545" s="23"/>
      <c r="BW1545" s="23"/>
      <c r="BX1545" s="23"/>
      <c r="BY1545" s="23"/>
      <c r="BZ1545" s="23"/>
      <c r="CA1545" s="23"/>
      <c r="CB1545" s="23"/>
      <c r="CC1545" s="23"/>
      <c r="CD1545" s="23"/>
      <c r="CE1545" s="23"/>
      <c r="CF1545" s="23"/>
      <c r="CG1545" s="23"/>
      <c r="CH1545" s="23"/>
      <c r="CI1545" s="23"/>
      <c r="CJ1545" s="23"/>
      <c r="CK1545" s="23"/>
      <c r="CL1545" s="23"/>
      <c r="CM1545" s="23"/>
      <c r="CN1545" s="23"/>
      <c r="CO1545" s="23"/>
      <c r="CP1545" s="23"/>
      <c r="CQ1545" s="23"/>
      <c r="CR1545" s="23"/>
      <c r="CS1545" s="23"/>
      <c r="CT1545" s="23"/>
      <c r="CU1545" s="23"/>
      <c r="CV1545" s="23"/>
      <c r="CW1545" s="23"/>
      <c r="CX1545" s="23"/>
      <c r="CY1545" s="23"/>
      <c r="CZ1545" s="23"/>
      <c r="DA1545" s="23"/>
      <c r="DB1545" s="23"/>
      <c r="DC1545" s="23"/>
      <c r="DD1545" s="23"/>
      <c r="DE1545" s="23"/>
      <c r="DF1545" s="23"/>
      <c r="DG1545" s="23"/>
      <c r="DH1545" s="23"/>
      <c r="DI1545" s="23"/>
      <c r="DJ1545" s="23"/>
      <c r="DK1545" s="23"/>
      <c r="DL1545" s="23"/>
      <c r="DM1545" s="23"/>
      <c r="DN1545" s="23"/>
      <c r="DO1545" s="23"/>
      <c r="DP1545" s="23"/>
      <c r="DQ1545" s="23"/>
      <c r="DR1545" s="23"/>
      <c r="DS1545" s="23"/>
      <c r="DT1545" s="23"/>
      <c r="DU1545" s="23"/>
      <c r="DV1545" s="23"/>
      <c r="DW1545" s="23"/>
      <c r="DX1545" s="23"/>
      <c r="DY1545" s="23"/>
      <c r="DZ1545" s="23"/>
      <c r="EA1545" s="23"/>
      <c r="EB1545" s="23"/>
      <c r="EC1545" s="23"/>
      <c r="ED1545" s="23"/>
      <c r="EE1545" s="23"/>
      <c r="EF1545" s="23"/>
      <c r="EG1545" s="23"/>
      <c r="EH1545" s="23"/>
      <c r="EI1545" s="23"/>
      <c r="EJ1545" s="23"/>
      <c r="EK1545" s="23"/>
      <c r="EL1545" s="23"/>
      <c r="EM1545" s="23"/>
      <c r="EN1545" s="23"/>
      <c r="EO1545" s="23"/>
      <c r="EP1545" s="23"/>
      <c r="EQ1545" s="23"/>
      <c r="ER1545" s="23"/>
      <c r="ES1545" s="23"/>
      <c r="ET1545" s="23"/>
      <c r="EU1545" s="23"/>
      <c r="EV1545" s="23"/>
      <c r="EW1545" s="23"/>
      <c r="EX1545" s="23"/>
      <c r="EY1545" s="23"/>
      <c r="EZ1545" s="23"/>
      <c r="FA1545" s="23"/>
      <c r="FB1545" s="23"/>
      <c r="FC1545" s="23"/>
      <c r="FD1545" s="23"/>
      <c r="FE1545" s="23"/>
      <c r="FF1545" s="23"/>
      <c r="FG1545" s="23"/>
      <c r="FH1545" s="23"/>
      <c r="FI1545" s="23"/>
      <c r="FJ1545" s="23"/>
      <c r="FK1545" s="23"/>
      <c r="FL1545" s="23"/>
      <c r="FM1545" s="23"/>
      <c r="FN1545" s="23"/>
      <c r="FO1545" s="23"/>
      <c r="FP1545" s="23"/>
      <c r="FQ1545" s="23"/>
      <c r="FR1545" s="23"/>
      <c r="FS1545" s="23"/>
      <c r="FT1545" s="23"/>
      <c r="FU1545" s="23"/>
      <c r="FV1545" s="23"/>
      <c r="FW1545" s="23"/>
      <c r="FX1545" s="23"/>
      <c r="FY1545" s="23"/>
      <c r="FZ1545" s="23"/>
      <c r="GA1545" s="23"/>
      <c r="GB1545" s="23"/>
      <c r="GC1545" s="23"/>
      <c r="GD1545" s="23"/>
      <c r="GE1545" s="23"/>
      <c r="GF1545" s="23"/>
      <c r="GG1545" s="23"/>
      <c r="GH1545" s="23"/>
      <c r="GI1545" s="23"/>
      <c r="GJ1545" s="23"/>
      <c r="GK1545" s="23"/>
      <c r="GL1545" s="23"/>
      <c r="GM1545" s="23"/>
      <c r="GN1545" s="23"/>
      <c r="GO1545" s="23"/>
      <c r="GP1545" s="23"/>
      <c r="GQ1545" s="23"/>
      <c r="GR1545" s="23"/>
      <c r="GS1545" s="23"/>
      <c r="GT1545" s="23"/>
      <c r="GU1545" s="23"/>
      <c r="GV1545" s="23"/>
      <c r="GW1545" s="23"/>
      <c r="GX1545" s="23"/>
      <c r="GY1545" s="23"/>
      <c r="GZ1545" s="23"/>
      <c r="HA1545" s="23"/>
      <c r="HB1545" s="23"/>
      <c r="HC1545" s="23"/>
      <c r="HD1545" s="23"/>
      <c r="HE1545" s="23"/>
      <c r="HF1545" s="23"/>
      <c r="HG1545" s="23"/>
      <c r="HH1545" s="23"/>
      <c r="HI1545" s="23"/>
      <c r="HJ1545" s="23"/>
      <c r="HK1545" s="23"/>
      <c r="HL1545" s="23"/>
      <c r="HM1545" s="23"/>
      <c r="HN1545" s="23"/>
      <c r="HO1545" s="23"/>
      <c r="HP1545" s="23"/>
      <c r="HQ1545" s="23"/>
      <c r="HR1545" s="23"/>
      <c r="HS1545" s="23"/>
      <c r="HT1545" s="23"/>
      <c r="HU1545" s="23"/>
      <c r="HV1545" s="23"/>
      <c r="HW1545" s="23"/>
      <c r="HX1545" s="23"/>
      <c r="HY1545" s="23"/>
      <c r="HZ1545" s="23"/>
      <c r="IA1545" s="23"/>
      <c r="IB1545" s="23"/>
      <c r="IC1545" s="23"/>
      <c r="ID1545" s="23"/>
      <c r="IE1545" s="23"/>
      <c r="IF1545" s="23"/>
      <c r="IG1545" s="23"/>
      <c r="IH1545" s="23"/>
      <c r="II1545" s="23"/>
      <c r="IJ1545" s="23"/>
      <c r="IK1545" s="23"/>
      <c r="IL1545" s="23"/>
      <c r="IM1545" s="23"/>
      <c r="IN1545" s="23"/>
      <c r="IO1545" s="23"/>
      <c r="IP1545" s="23"/>
      <c r="IQ1545" s="23"/>
      <c r="IR1545" s="23"/>
      <c r="IS1545" s="23"/>
      <c r="IT1545" s="23"/>
      <c r="IU1545" s="23"/>
      <c r="IV1545" s="23"/>
      <c r="IW1545" s="23"/>
      <c r="IX1545" s="23"/>
      <c r="IY1545" s="23"/>
      <c r="IZ1545" s="23"/>
      <c r="JA1545" s="23"/>
      <c r="JB1545" s="23"/>
      <c r="JC1545" s="23"/>
      <c r="JD1545" s="23"/>
      <c r="JE1545" s="23"/>
      <c r="JF1545" s="23"/>
      <c r="JG1545" s="23"/>
      <c r="JH1545" s="23"/>
      <c r="JI1545" s="23"/>
      <c r="JJ1545" s="23"/>
      <c r="JK1545" s="23"/>
      <c r="JL1545" s="23"/>
      <c r="JM1545" s="23"/>
      <c r="JN1545" s="23"/>
      <c r="JO1545" s="23"/>
      <c r="JP1545" s="23"/>
      <c r="JQ1545" s="23"/>
      <c r="JR1545" s="23"/>
      <c r="JS1545" s="23"/>
      <c r="JT1545" s="23"/>
      <c r="JU1545" s="23"/>
      <c r="JV1545" s="23"/>
      <c r="JW1545" s="23"/>
      <c r="JX1545" s="23"/>
      <c r="JY1545" s="23"/>
      <c r="JZ1545" s="23"/>
      <c r="KA1545" s="23"/>
      <c r="KB1545" s="23"/>
      <c r="KC1545" s="23"/>
      <c r="KD1545" s="23"/>
      <c r="KE1545" s="23"/>
      <c r="KF1545" s="23"/>
      <c r="KG1545" s="23"/>
      <c r="KH1545" s="23"/>
      <c r="KI1545" s="23"/>
      <c r="KJ1545" s="23"/>
      <c r="KK1545" s="23"/>
      <c r="KL1545" s="23"/>
      <c r="KM1545" s="23"/>
      <c r="KN1545" s="23"/>
      <c r="KO1545" s="23"/>
      <c r="KP1545" s="23"/>
      <c r="KQ1545" s="23"/>
      <c r="KR1545" s="23"/>
      <c r="KS1545" s="23"/>
      <c r="KT1545" s="23"/>
      <c r="KU1545" s="23"/>
      <c r="KV1545" s="23"/>
      <c r="KW1545" s="23"/>
      <c r="KX1545" s="23"/>
      <c r="KY1545" s="23"/>
      <c r="KZ1545" s="23"/>
      <c r="LA1545" s="23"/>
      <c r="LB1545" s="23"/>
      <c r="LC1545" s="23"/>
      <c r="LD1545" s="23"/>
      <c r="LE1545" s="23"/>
      <c r="LF1545" s="23"/>
      <c r="LG1545" s="23"/>
      <c r="LH1545" s="23"/>
      <c r="LI1545" s="23"/>
      <c r="LJ1545" s="23"/>
      <c r="LK1545" s="23"/>
      <c r="LL1545" s="23"/>
      <c r="LM1545" s="23"/>
      <c r="LN1545" s="23"/>
      <c r="LO1545" s="23"/>
      <c r="LP1545" s="23"/>
      <c r="LQ1545" s="23"/>
      <c r="LR1545" s="23"/>
      <c r="LS1545" s="23"/>
      <c r="LT1545" s="23"/>
      <c r="LU1545" s="23"/>
      <c r="LV1545" s="23"/>
      <c r="LW1545" s="23"/>
      <c r="LX1545" s="23"/>
      <c r="LY1545" s="23"/>
      <c r="LZ1545" s="23"/>
      <c r="MA1545" s="23"/>
      <c r="MB1545" s="23"/>
      <c r="MC1545" s="23"/>
      <c r="MD1545" s="23"/>
      <c r="ME1545" s="23"/>
      <c r="MF1545" s="23"/>
      <c r="MG1545" s="23"/>
      <c r="MH1545" s="23"/>
      <c r="MI1545" s="23"/>
      <c r="MJ1545" s="23"/>
      <c r="MK1545" s="23"/>
      <c r="ML1545" s="23"/>
      <c r="MM1545" s="23"/>
      <c r="MN1545" s="23"/>
      <c r="MO1545" s="23"/>
      <c r="MP1545" s="23"/>
      <c r="MQ1545" s="23"/>
      <c r="MR1545" s="23"/>
      <c r="MS1545" s="23"/>
      <c r="MT1545" s="23"/>
      <c r="MU1545" s="23"/>
      <c r="MV1545" s="23"/>
      <c r="MW1545" s="23"/>
      <c r="MX1545" s="23"/>
      <c r="MY1545" s="23"/>
      <c r="MZ1545" s="23"/>
      <c r="NA1545" s="23"/>
      <c r="NB1545" s="23"/>
      <c r="NC1545" s="23"/>
      <c r="ND1545" s="23"/>
      <c r="NE1545" s="23"/>
      <c r="NF1545" s="23"/>
      <c r="NG1545" s="23"/>
      <c r="NH1545" s="23"/>
      <c r="NI1545" s="23"/>
      <c r="NJ1545" s="23"/>
      <c r="NK1545" s="23"/>
      <c r="NL1545" s="23"/>
      <c r="NM1545" s="23"/>
      <c r="NN1545" s="23"/>
      <c r="NO1545" s="23"/>
      <c r="NP1545" s="23"/>
      <c r="NQ1545" s="23"/>
      <c r="NR1545" s="23"/>
      <c r="NS1545" s="23"/>
      <c r="NT1545" s="23"/>
      <c r="NU1545" s="23"/>
      <c r="NV1545" s="23"/>
      <c r="NW1545" s="23"/>
      <c r="NX1545" s="23"/>
      <c r="NY1545" s="23"/>
      <c r="NZ1545" s="23"/>
      <c r="OA1545" s="23"/>
      <c r="OB1545" s="23"/>
      <c r="OC1545" s="23"/>
      <c r="OD1545" s="23"/>
      <c r="OE1545" s="23"/>
      <c r="OF1545" s="23"/>
      <c r="OG1545" s="23"/>
      <c r="OH1545" s="23"/>
      <c r="OI1545" s="23"/>
      <c r="OJ1545" s="23"/>
      <c r="OK1545" s="23"/>
      <c r="OL1545" s="23"/>
      <c r="OM1545" s="23"/>
      <c r="ON1545" s="23"/>
      <c r="OO1545" s="23"/>
      <c r="OP1545" s="23"/>
      <c r="OQ1545" s="23"/>
      <c r="OR1545" s="23"/>
      <c r="OS1545" s="23"/>
      <c r="OT1545" s="23"/>
      <c r="OU1545" s="23"/>
      <c r="OV1545" s="23"/>
      <c r="OW1545" s="23"/>
      <c r="OX1545" s="23"/>
      <c r="OY1545" s="23"/>
      <c r="OZ1545" s="23"/>
      <c r="PA1545" s="23"/>
      <c r="PB1545" s="23"/>
      <c r="PC1545" s="23"/>
      <c r="PD1545" s="23"/>
      <c r="PE1545" s="23"/>
      <c r="PF1545" s="23"/>
      <c r="PG1545" s="23"/>
      <c r="PH1545" s="23"/>
      <c r="PI1545" s="23"/>
      <c r="PJ1545" s="23"/>
      <c r="PK1545" s="23"/>
      <c r="PL1545" s="23"/>
      <c r="PM1545" s="23"/>
      <c r="PN1545" s="23"/>
      <c r="PO1545" s="23"/>
      <c r="PP1545" s="23"/>
      <c r="PQ1545" s="23"/>
      <c r="PR1545" s="23"/>
      <c r="PS1545" s="23"/>
      <c r="PT1545" s="23"/>
      <c r="PU1545" s="23"/>
      <c r="PV1545" s="23"/>
      <c r="PW1545" s="23"/>
      <c r="PX1545" s="23"/>
      <c r="PY1545" s="23"/>
      <c r="PZ1545" s="23"/>
      <c r="QA1545" s="23"/>
      <c r="QB1545" s="23"/>
      <c r="QC1545" s="23"/>
      <c r="QD1545" s="23"/>
      <c r="QE1545" s="23"/>
      <c r="QF1545" s="23"/>
      <c r="QG1545" s="23"/>
      <c r="QH1545" s="23"/>
      <c r="QI1545" s="23"/>
      <c r="QJ1545" s="23"/>
      <c r="QK1545" s="23"/>
      <c r="QL1545" s="23"/>
      <c r="QM1545" s="23"/>
      <c r="QN1545" s="23"/>
      <c r="QO1545" s="23"/>
      <c r="QP1545" s="23"/>
      <c r="QQ1545" s="23"/>
      <c r="QR1545" s="23"/>
      <c r="QS1545" s="23"/>
      <c r="QT1545" s="23"/>
      <c r="QU1545" s="23"/>
      <c r="QV1545" s="23"/>
      <c r="QW1545" s="23"/>
      <c r="QX1545" s="23"/>
      <c r="QY1545" s="23"/>
      <c r="QZ1545" s="23"/>
      <c r="RA1545" s="23"/>
      <c r="RB1545" s="23"/>
      <c r="RC1545" s="23"/>
      <c r="RD1545" s="23"/>
      <c r="RE1545" s="23"/>
      <c r="RF1545" s="23"/>
      <c r="RG1545" s="23"/>
      <c r="RH1545" s="23"/>
      <c r="RI1545" s="23"/>
      <c r="RJ1545" s="23"/>
      <c r="RK1545" s="23"/>
      <c r="RL1545" s="23"/>
      <c r="RM1545" s="23"/>
      <c r="RN1545" s="23"/>
      <c r="RO1545" s="23"/>
      <c r="RP1545" s="23"/>
      <c r="RQ1545" s="23"/>
      <c r="RR1545" s="23"/>
      <c r="RS1545" s="23"/>
      <c r="RT1545" s="23"/>
      <c r="RU1545" s="23"/>
      <c r="RV1545" s="23"/>
      <c r="RW1545" s="23"/>
      <c r="RX1545" s="23"/>
      <c r="RY1545" s="23"/>
      <c r="RZ1545" s="23"/>
      <c r="SA1545" s="23"/>
      <c r="SB1545" s="23"/>
      <c r="SC1545" s="23"/>
      <c r="SD1545" s="23"/>
      <c r="SE1545" s="23"/>
      <c r="SF1545" s="23"/>
      <c r="SG1545" s="23"/>
      <c r="SH1545" s="23"/>
      <c r="SI1545" s="23"/>
      <c r="SJ1545" s="23"/>
      <c r="SK1545" s="23"/>
      <c r="SL1545" s="23"/>
      <c r="SM1545" s="23"/>
      <c r="SN1545" s="23"/>
      <c r="SO1545" s="23"/>
      <c r="SP1545" s="23"/>
      <c r="SQ1545" s="23"/>
      <c r="SR1545" s="23"/>
      <c r="SS1545" s="23"/>
      <c r="ST1545" s="23"/>
      <c r="SU1545" s="23"/>
      <c r="SV1545" s="23"/>
      <c r="SW1545" s="23"/>
      <c r="SX1545" s="23"/>
      <c r="SY1545" s="23"/>
      <c r="SZ1545" s="23"/>
      <c r="TA1545" s="23"/>
      <c r="TB1545" s="23"/>
      <c r="TC1545" s="23"/>
      <c r="TD1545" s="23"/>
      <c r="TE1545" s="23"/>
      <c r="TF1545" s="23"/>
      <c r="TG1545" s="23"/>
      <c r="TH1545" s="23"/>
      <c r="TI1545" s="23"/>
      <c r="TJ1545" s="23"/>
      <c r="TK1545" s="23"/>
      <c r="TL1545" s="23"/>
      <c r="TM1545" s="23"/>
      <c r="TN1545" s="23"/>
      <c r="TO1545" s="23"/>
      <c r="TP1545" s="23"/>
      <c r="TQ1545" s="23"/>
      <c r="TR1545" s="23"/>
      <c r="TS1545" s="23"/>
      <c r="TT1545" s="23"/>
      <c r="TU1545" s="23"/>
      <c r="TV1545" s="23"/>
      <c r="TW1545" s="23"/>
      <c r="TX1545" s="23"/>
      <c r="TY1545" s="23"/>
      <c r="TZ1545" s="23"/>
      <c r="UA1545" s="23"/>
      <c r="UB1545" s="23"/>
      <c r="UC1545" s="23"/>
      <c r="UD1545" s="23"/>
      <c r="UE1545" s="23"/>
      <c r="UF1545" s="23"/>
      <c r="UG1545" s="23"/>
      <c r="UH1545" s="23"/>
      <c r="UI1545" s="23"/>
      <c r="UJ1545" s="23"/>
      <c r="UK1545" s="23"/>
      <c r="UL1545" s="23"/>
      <c r="UM1545" s="23"/>
      <c r="UN1545" s="23"/>
      <c r="UO1545" s="23"/>
      <c r="UP1545" s="23"/>
      <c r="UQ1545" s="23"/>
      <c r="UR1545" s="23"/>
      <c r="US1545" s="23"/>
      <c r="UT1545" s="23"/>
      <c r="UU1545" s="23"/>
      <c r="UV1545" s="23"/>
      <c r="UW1545" s="23"/>
      <c r="UX1545" s="23"/>
      <c r="UY1545" s="23"/>
      <c r="UZ1545" s="23"/>
      <c r="VA1545" s="23"/>
      <c r="VB1545" s="23"/>
      <c r="VC1545" s="23"/>
      <c r="VD1545" s="23"/>
      <c r="VE1545" s="23"/>
      <c r="VF1545" s="23"/>
      <c r="VG1545" s="23"/>
      <c r="VH1545" s="23"/>
      <c r="VI1545" s="23"/>
      <c r="VJ1545" s="23"/>
      <c r="VK1545" s="23"/>
      <c r="VL1545" s="23"/>
      <c r="VM1545" s="23"/>
      <c r="VN1545" s="23"/>
      <c r="VO1545" s="23"/>
      <c r="VP1545" s="23"/>
      <c r="VQ1545" s="23"/>
      <c r="VR1545" s="23"/>
      <c r="VS1545" s="23"/>
      <c r="VT1545" s="23"/>
      <c r="VU1545" s="23"/>
      <c r="VV1545" s="23"/>
      <c r="VW1545" s="23"/>
      <c r="VX1545" s="23"/>
      <c r="VY1545" s="23"/>
      <c r="VZ1545" s="23"/>
      <c r="WA1545" s="23"/>
      <c r="WB1545" s="23"/>
      <c r="WC1545" s="23"/>
      <c r="WD1545" s="23"/>
      <c r="WE1545" s="23"/>
      <c r="WF1545" s="23"/>
      <c r="WG1545" s="23"/>
      <c r="WH1545" s="23"/>
      <c r="WI1545" s="23"/>
      <c r="WJ1545" s="23"/>
      <c r="WK1545" s="23"/>
      <c r="WL1545" s="23"/>
      <c r="WM1545" s="23"/>
      <c r="WN1545" s="23"/>
      <c r="WO1545" s="23"/>
      <c r="WP1545" s="23"/>
      <c r="WQ1545" s="23"/>
      <c r="WR1545" s="23"/>
      <c r="WS1545" s="23"/>
      <c r="WT1545" s="23"/>
      <c r="WU1545" s="23"/>
      <c r="WV1545" s="23"/>
      <c r="WW1545" s="23"/>
      <c r="WX1545" s="23"/>
      <c r="WY1545" s="23"/>
      <c r="WZ1545" s="23"/>
      <c r="XA1545" s="23"/>
      <c r="XB1545" s="23"/>
      <c r="XC1545" s="23"/>
      <c r="XD1545" s="23"/>
      <c r="XE1545" s="23"/>
      <c r="XF1545" s="23"/>
      <c r="XG1545" s="23"/>
      <c r="XH1545" s="23"/>
      <c r="XI1545" s="23"/>
      <c r="XJ1545" s="23"/>
      <c r="XK1545" s="23"/>
      <c r="XL1545" s="23"/>
      <c r="XM1545" s="23"/>
      <c r="XN1545" s="23"/>
      <c r="XO1545" s="23"/>
      <c r="XP1545" s="23"/>
      <c r="XQ1545" s="23"/>
      <c r="XR1545" s="23"/>
      <c r="XS1545" s="23"/>
      <c r="XT1545" s="23"/>
      <c r="XU1545" s="23"/>
      <c r="XV1545" s="23"/>
      <c r="XW1545" s="23"/>
      <c r="XX1545" s="23"/>
      <c r="XY1545" s="23"/>
      <c r="XZ1545" s="23"/>
      <c r="YA1545" s="23"/>
      <c r="YB1545" s="23"/>
      <c r="YC1545" s="23"/>
      <c r="YD1545" s="23"/>
      <c r="YE1545" s="23"/>
      <c r="YF1545" s="23"/>
      <c r="YG1545" s="23"/>
      <c r="YH1545" s="23"/>
      <c r="YI1545" s="23"/>
      <c r="YJ1545" s="23"/>
      <c r="YK1545" s="23"/>
      <c r="YL1545" s="23"/>
      <c r="YM1545" s="23"/>
      <c r="YN1545" s="23"/>
      <c r="YO1545" s="23"/>
      <c r="YP1545" s="23"/>
      <c r="YQ1545" s="23"/>
      <c r="YR1545" s="23"/>
      <c r="YS1545" s="23"/>
      <c r="YT1545" s="23"/>
      <c r="YU1545" s="23"/>
      <c r="YV1545" s="23"/>
      <c r="YW1545" s="23"/>
      <c r="YX1545" s="23"/>
      <c r="YY1545" s="23"/>
      <c r="YZ1545" s="23"/>
      <c r="ZA1545" s="23"/>
      <c r="ZB1545" s="23"/>
      <c r="ZC1545" s="23"/>
      <c r="ZD1545" s="23"/>
      <c r="ZE1545" s="23"/>
      <c r="ZF1545" s="23"/>
      <c r="ZG1545" s="23"/>
      <c r="ZH1545" s="23"/>
      <c r="ZI1545" s="23"/>
      <c r="ZJ1545" s="23"/>
      <c r="ZK1545" s="23"/>
      <c r="ZL1545" s="23"/>
      <c r="ZM1545" s="23"/>
      <c r="ZN1545" s="23"/>
      <c r="ZO1545" s="23"/>
      <c r="ZP1545" s="23"/>
      <c r="ZQ1545" s="23"/>
      <c r="ZR1545" s="23"/>
      <c r="ZS1545" s="23"/>
      <c r="ZT1545" s="23"/>
      <c r="ZU1545" s="23"/>
      <c r="ZV1545" s="23"/>
      <c r="ZW1545" s="23"/>
      <c r="ZX1545" s="23"/>
      <c r="ZY1545" s="23"/>
      <c r="ZZ1545" s="23"/>
      <c r="AAA1545" s="23"/>
      <c r="AAB1545" s="23"/>
      <c r="AAC1545" s="23"/>
      <c r="AAD1545" s="23"/>
      <c r="AAE1545" s="23"/>
      <c r="AAF1545" s="23"/>
      <c r="AAG1545" s="23"/>
      <c r="AAH1545" s="23"/>
      <c r="AAI1545" s="23"/>
      <c r="AAJ1545" s="23"/>
      <c r="AAK1545" s="23"/>
      <c r="AAL1545" s="23"/>
      <c r="AAM1545" s="23"/>
      <c r="AAN1545" s="23"/>
      <c r="AAO1545" s="23"/>
      <c r="AAP1545" s="23"/>
      <c r="AAQ1545" s="23"/>
      <c r="AAR1545" s="23"/>
      <c r="AAS1545" s="23"/>
      <c r="AAT1545" s="23"/>
      <c r="AAU1545" s="23"/>
      <c r="AAV1545" s="23"/>
      <c r="AAW1545" s="23"/>
      <c r="AAX1545" s="23"/>
      <c r="AAY1545" s="23"/>
      <c r="AAZ1545" s="23"/>
      <c r="ABA1545" s="23"/>
      <c r="ABB1545" s="23"/>
      <c r="ABC1545" s="23"/>
      <c r="ABD1545" s="23"/>
      <c r="ABE1545" s="23"/>
      <c r="ABF1545" s="23"/>
      <c r="ABG1545" s="23"/>
      <c r="ABH1545" s="23"/>
      <c r="ABI1545" s="23"/>
      <c r="ABJ1545" s="23"/>
      <c r="ABK1545" s="23"/>
      <c r="ABL1545" s="23"/>
      <c r="ABM1545" s="23"/>
      <c r="ABN1545" s="23"/>
      <c r="ABO1545" s="23"/>
      <c r="ABP1545" s="23"/>
      <c r="ABQ1545" s="23"/>
      <c r="ABR1545" s="23"/>
      <c r="ABS1545" s="23"/>
      <c r="ABT1545" s="23"/>
      <c r="ABU1545" s="23"/>
      <c r="ABV1545" s="23"/>
      <c r="ABW1545" s="23"/>
      <c r="ABX1545" s="23"/>
      <c r="ABY1545" s="23"/>
      <c r="ABZ1545" s="23"/>
      <c r="ACA1545" s="23"/>
      <c r="ACB1545" s="23"/>
      <c r="ACC1545" s="23"/>
      <c r="ACD1545" s="23"/>
      <c r="ACE1545" s="23"/>
      <c r="ACF1545" s="23"/>
      <c r="ACG1545" s="23"/>
      <c r="ACH1545" s="23"/>
      <c r="ACI1545" s="23"/>
      <c r="ACJ1545" s="23"/>
      <c r="ACK1545" s="23"/>
      <c r="ACL1545" s="23"/>
      <c r="ACM1545" s="23"/>
      <c r="ACN1545" s="23"/>
      <c r="ACO1545" s="23"/>
      <c r="ACP1545" s="23"/>
      <c r="ACQ1545" s="23"/>
      <c r="ACR1545" s="23"/>
      <c r="ACS1545" s="23"/>
      <c r="ACT1545" s="23"/>
      <c r="ACU1545" s="23"/>
      <c r="ACV1545" s="23"/>
      <c r="ACW1545" s="23"/>
      <c r="ACX1545" s="23"/>
      <c r="ACY1545" s="23"/>
      <c r="ACZ1545" s="23"/>
      <c r="ADA1545" s="23"/>
      <c r="ADB1545" s="23"/>
      <c r="ADC1545" s="23"/>
      <c r="ADD1545" s="23"/>
      <c r="ADE1545" s="23"/>
      <c r="ADF1545" s="23"/>
      <c r="ADG1545" s="23"/>
      <c r="ADH1545" s="23"/>
      <c r="ADI1545" s="23"/>
      <c r="ADJ1545" s="23"/>
      <c r="ADK1545" s="23"/>
      <c r="ADL1545" s="23"/>
      <c r="ADM1545" s="23"/>
      <c r="ADN1545" s="23"/>
      <c r="ADO1545" s="23"/>
      <c r="ADP1545" s="23"/>
      <c r="ADQ1545" s="23"/>
      <c r="ADR1545" s="23"/>
      <c r="ADS1545" s="23"/>
      <c r="ADT1545" s="23"/>
      <c r="ADU1545" s="23"/>
      <c r="ADV1545" s="23"/>
      <c r="ADW1545" s="23"/>
      <c r="ADX1545" s="23"/>
      <c r="ADY1545" s="23"/>
      <c r="ADZ1545" s="23"/>
      <c r="AEA1545" s="23"/>
      <c r="AEB1545" s="23"/>
      <c r="AEC1545" s="23"/>
      <c r="AED1545" s="23"/>
      <c r="AEE1545" s="23"/>
      <c r="AEF1545" s="23"/>
      <c r="AEG1545" s="23"/>
      <c r="AEH1545" s="23"/>
      <c r="AEI1545" s="23"/>
      <c r="AEJ1545" s="23"/>
      <c r="AEK1545" s="23"/>
      <c r="AEL1545" s="23"/>
      <c r="AEM1545" s="23"/>
      <c r="AEN1545" s="23"/>
      <c r="AEO1545" s="23"/>
      <c r="AEP1545" s="23"/>
      <c r="AEQ1545" s="23"/>
      <c r="AER1545" s="23"/>
      <c r="AES1545" s="23"/>
      <c r="AET1545" s="23"/>
      <c r="AEU1545" s="23"/>
      <c r="AEV1545" s="23"/>
      <c r="AEW1545" s="23"/>
      <c r="AEX1545" s="23"/>
      <c r="AEY1545" s="23"/>
      <c r="AEZ1545" s="23"/>
      <c r="AFA1545" s="23"/>
      <c r="AFB1545" s="23"/>
      <c r="AFC1545" s="23"/>
      <c r="AFD1545" s="23"/>
      <c r="AFE1545" s="23"/>
      <c r="AFF1545" s="23"/>
      <c r="AFG1545" s="23"/>
      <c r="AFH1545" s="23"/>
      <c r="AFI1545" s="23"/>
      <c r="AFJ1545" s="23"/>
      <c r="AFK1545" s="23"/>
      <c r="AFL1545" s="23"/>
      <c r="AFM1545" s="23"/>
      <c r="AFN1545" s="23"/>
      <c r="AFO1545" s="23"/>
      <c r="AFP1545" s="23"/>
      <c r="AFQ1545" s="23"/>
      <c r="AFR1545" s="23"/>
      <c r="AFS1545" s="23"/>
      <c r="AFT1545" s="23"/>
      <c r="AFU1545" s="23"/>
      <c r="AFV1545" s="23"/>
      <c r="AFW1545" s="23"/>
      <c r="AFX1545" s="23"/>
      <c r="AFY1545" s="23"/>
      <c r="AFZ1545" s="23"/>
      <c r="AGA1545" s="23"/>
      <c r="AGB1545" s="23"/>
      <c r="AGC1545" s="23"/>
      <c r="AGD1545" s="23"/>
      <c r="AGE1545" s="23"/>
      <c r="AGF1545" s="23"/>
      <c r="AGG1545" s="23"/>
      <c r="AGH1545" s="23"/>
      <c r="AGI1545" s="23"/>
      <c r="AGJ1545" s="23"/>
      <c r="AGK1545" s="23"/>
      <c r="AGL1545" s="23"/>
      <c r="AGM1545" s="23"/>
      <c r="AGN1545" s="23"/>
      <c r="AGO1545" s="23"/>
      <c r="AGP1545" s="23"/>
      <c r="AGQ1545" s="23"/>
      <c r="AGR1545" s="23"/>
      <c r="AGS1545" s="23"/>
      <c r="AGT1545" s="23"/>
      <c r="AGU1545" s="23"/>
      <c r="AGV1545" s="23"/>
      <c r="AGW1545" s="23"/>
      <c r="AGX1545" s="23"/>
      <c r="AGY1545" s="23"/>
      <c r="AGZ1545" s="23"/>
      <c r="AHA1545" s="23"/>
      <c r="AHB1545" s="23"/>
      <c r="AHC1545" s="23"/>
      <c r="AHD1545" s="23"/>
      <c r="AHE1545" s="23"/>
      <c r="AHF1545" s="23"/>
      <c r="AHG1545" s="23"/>
      <c r="AHH1545" s="23"/>
      <c r="AHI1545" s="23"/>
      <c r="AHJ1545" s="23"/>
      <c r="AHK1545" s="23"/>
      <c r="AHL1545" s="23"/>
      <c r="AHM1545" s="23"/>
      <c r="AHN1545" s="23"/>
      <c r="AHO1545" s="23"/>
      <c r="AHP1545" s="23"/>
      <c r="AHQ1545" s="23"/>
      <c r="AHR1545" s="23"/>
      <c r="AHS1545" s="23"/>
      <c r="AHT1545" s="23"/>
      <c r="AHU1545" s="23"/>
      <c r="AHV1545" s="23"/>
      <c r="AHW1545" s="23"/>
      <c r="AHX1545" s="23"/>
      <c r="AHY1545" s="23"/>
      <c r="AHZ1545" s="23"/>
      <c r="AIA1545" s="23"/>
      <c r="AIB1545" s="23"/>
      <c r="AIC1545" s="23"/>
      <c r="AID1545" s="23"/>
      <c r="AIE1545" s="23"/>
      <c r="AIF1545" s="23"/>
      <c r="AIG1545" s="23"/>
      <c r="AIH1545" s="23"/>
      <c r="AII1545" s="23"/>
      <c r="AIJ1545" s="23"/>
      <c r="AIK1545" s="23"/>
      <c r="AIL1545" s="23"/>
      <c r="AIM1545" s="23"/>
      <c r="AIN1545" s="23"/>
      <c r="AIO1545" s="23"/>
      <c r="AIP1545" s="23"/>
      <c r="AIQ1545" s="23"/>
      <c r="AIR1545" s="23"/>
      <c r="AIS1545" s="23"/>
      <c r="AIT1545" s="23"/>
      <c r="AIU1545" s="23"/>
      <c r="AIV1545" s="23"/>
      <c r="AIW1545" s="23"/>
      <c r="AIX1545" s="23"/>
      <c r="AIY1545" s="23"/>
      <c r="AIZ1545" s="23"/>
      <c r="AJA1545" s="23"/>
      <c r="AJB1545" s="23"/>
      <c r="AJC1545" s="23"/>
      <c r="AJD1545" s="23"/>
      <c r="AJE1545" s="23"/>
      <c r="AJF1545" s="23"/>
      <c r="AJG1545" s="23"/>
      <c r="AJH1545" s="23"/>
      <c r="AJI1545" s="23"/>
      <c r="AJJ1545" s="23"/>
      <c r="AJK1545" s="23"/>
      <c r="AJL1545" s="23"/>
      <c r="AJM1545" s="23"/>
      <c r="AJN1545" s="23"/>
      <c r="AJO1545" s="23"/>
      <c r="AJP1545" s="23"/>
      <c r="AJQ1545" s="23"/>
      <c r="AJR1545" s="23"/>
      <c r="AJS1545" s="23"/>
      <c r="AJT1545" s="23"/>
      <c r="AJU1545" s="23"/>
      <c r="AJV1545" s="23"/>
      <c r="AJW1545" s="23"/>
      <c r="AJX1545" s="23"/>
      <c r="AJY1545" s="23"/>
      <c r="AJZ1545" s="23"/>
      <c r="AKA1545" s="23"/>
      <c r="AKB1545" s="23"/>
      <c r="AKC1545" s="23"/>
      <c r="AKD1545" s="23"/>
      <c r="AKE1545" s="23"/>
      <c r="AKF1545" s="23"/>
      <c r="AKG1545" s="23"/>
      <c r="AKH1545" s="23"/>
      <c r="AKI1545" s="23"/>
      <c r="AKJ1545" s="23"/>
      <c r="AKK1545" s="23"/>
      <c r="AKL1545" s="23"/>
      <c r="AKM1545" s="23"/>
      <c r="AKN1545" s="23"/>
      <c r="AKO1545" s="23"/>
      <c r="AKP1545" s="23"/>
      <c r="AKQ1545" s="23"/>
      <c r="AKR1545" s="23"/>
      <c r="AKS1545" s="23"/>
      <c r="AKT1545" s="23"/>
      <c r="AKU1545" s="23"/>
      <c r="AKV1545" s="23"/>
      <c r="AKW1545" s="23"/>
      <c r="AKX1545" s="23"/>
      <c r="AKY1545" s="23"/>
      <c r="AKZ1545" s="23"/>
      <c r="ALA1545" s="23"/>
      <c r="ALB1545" s="23"/>
      <c r="ALC1545" s="23"/>
      <c r="ALD1545" s="23"/>
      <c r="ALE1545" s="23"/>
      <c r="ALF1545" s="23"/>
      <c r="ALG1545" s="23"/>
      <c r="ALH1545" s="23"/>
      <c r="ALI1545" s="23"/>
      <c r="ALJ1545" s="23"/>
      <c r="ALK1545" s="23"/>
      <c r="ALL1545" s="23"/>
      <c r="ALM1545" s="23"/>
      <c r="ALN1545" s="23"/>
      <c r="ALO1545" s="23"/>
      <c r="ALP1545" s="23"/>
      <c r="ALQ1545" s="23"/>
      <c r="ALR1545" s="23"/>
      <c r="ALS1545" s="23"/>
      <c r="ALT1545" s="23"/>
      <c r="ALU1545" s="23"/>
      <c r="ALV1545" s="23"/>
      <c r="ALW1545" s="23"/>
      <c r="ALX1545" s="23"/>
      <c r="ALY1545" s="23"/>
      <c r="ALZ1545" s="23"/>
      <c r="AMA1545" s="23"/>
      <c r="AMB1545" s="23"/>
      <c r="AMC1545" s="23"/>
      <c r="AMD1545" s="23"/>
      <c r="AME1545" s="23"/>
      <c r="AMF1545" s="23"/>
      <c r="AMG1545" s="23"/>
      <c r="AMH1545" s="23"/>
      <c r="AMI1545" s="23"/>
      <c r="AMJ1545" s="23"/>
      <c r="AMK1545" s="23"/>
      <c r="AML1545" s="23"/>
      <c r="AMM1545" s="23"/>
      <c r="AMN1545" s="23"/>
      <c r="AMO1545" s="23"/>
      <c r="AMP1545" s="23"/>
      <c r="AMQ1545" s="23"/>
      <c r="AMR1545" s="23"/>
      <c r="AMS1545" s="23"/>
      <c r="AMT1545" s="23"/>
      <c r="AMU1545" s="23"/>
      <c r="AMV1545" s="23"/>
      <c r="AMW1545" s="23"/>
      <c r="AMX1545" s="23"/>
      <c r="AMY1545" s="23"/>
      <c r="AMZ1545" s="23"/>
      <c r="ANA1545" s="23"/>
      <c r="ANB1545" s="23"/>
      <c r="ANC1545" s="23"/>
      <c r="AND1545" s="23"/>
      <c r="ANE1545" s="23"/>
      <c r="ANF1545" s="23"/>
      <c r="ANG1545" s="23"/>
      <c r="ANH1545" s="23"/>
      <c r="ANI1545" s="23"/>
      <c r="ANJ1545" s="23"/>
      <c r="ANK1545" s="23"/>
      <c r="ANL1545" s="23"/>
      <c r="ANM1545" s="23"/>
      <c r="ANN1545" s="23"/>
      <c r="ANO1545" s="23"/>
      <c r="ANP1545" s="23"/>
      <c r="ANQ1545" s="23"/>
      <c r="ANR1545" s="23"/>
      <c r="ANS1545" s="23"/>
      <c r="ANT1545" s="23"/>
      <c r="ANU1545" s="23"/>
      <c r="ANV1545" s="23"/>
      <c r="ANW1545" s="23"/>
      <c r="ANX1545" s="23"/>
      <c r="ANY1545" s="23"/>
      <c r="ANZ1545" s="23"/>
      <c r="AOA1545" s="23"/>
      <c r="AOB1545" s="23"/>
      <c r="AOC1545" s="23"/>
      <c r="AOD1545" s="23"/>
      <c r="AOE1545" s="23"/>
      <c r="AOF1545" s="23"/>
      <c r="AOG1545" s="23"/>
      <c r="AOH1545" s="23"/>
      <c r="AOI1545" s="23"/>
      <c r="AOJ1545" s="23"/>
      <c r="AOK1545" s="23"/>
      <c r="AOL1545" s="23"/>
      <c r="AOM1545" s="23"/>
      <c r="AON1545" s="23"/>
      <c r="AOO1545" s="23"/>
      <c r="AOP1545" s="23"/>
      <c r="AOQ1545" s="23"/>
      <c r="AOR1545" s="23"/>
      <c r="AOS1545" s="23"/>
      <c r="AOT1545" s="23"/>
      <c r="AOU1545" s="23"/>
      <c r="AOV1545" s="23"/>
      <c r="AOW1545" s="23"/>
      <c r="AOX1545" s="23"/>
      <c r="AOY1545" s="23"/>
      <c r="AOZ1545" s="23"/>
      <c r="APA1545" s="23"/>
      <c r="APB1545" s="23"/>
      <c r="APC1545" s="23"/>
      <c r="APD1545" s="23"/>
      <c r="APE1545" s="23"/>
      <c r="APF1545" s="23"/>
      <c r="APG1545" s="23"/>
      <c r="APH1545" s="23"/>
      <c r="API1545" s="23"/>
      <c r="APJ1545" s="23"/>
      <c r="APK1545" s="23"/>
      <c r="APL1545" s="23"/>
      <c r="APM1545" s="23"/>
      <c r="APN1545" s="23"/>
      <c r="APO1545" s="23"/>
      <c r="APP1545" s="23"/>
      <c r="APQ1545" s="23"/>
      <c r="APR1545" s="23"/>
      <c r="APS1545" s="23"/>
      <c r="APT1545" s="23"/>
      <c r="APU1545" s="23"/>
      <c r="APV1545" s="23"/>
      <c r="APW1545" s="23"/>
      <c r="APX1545" s="23"/>
      <c r="APY1545" s="23"/>
      <c r="APZ1545" s="23"/>
      <c r="AQA1545" s="23"/>
      <c r="AQB1545" s="23"/>
      <c r="AQC1545" s="23"/>
      <c r="AQD1545" s="23"/>
      <c r="AQE1545" s="23"/>
      <c r="AQF1545" s="23"/>
      <c r="AQG1545" s="23"/>
      <c r="AQH1545" s="23"/>
      <c r="AQI1545" s="23"/>
      <c r="AQJ1545" s="23"/>
      <c r="AQK1545" s="23"/>
      <c r="AQL1545" s="23"/>
      <c r="AQM1545" s="23"/>
      <c r="AQN1545" s="23"/>
      <c r="AQO1545" s="23"/>
      <c r="AQP1545" s="23"/>
      <c r="AQQ1545" s="23"/>
      <c r="AQR1545" s="23"/>
      <c r="AQS1545" s="23"/>
      <c r="AQT1545" s="23"/>
      <c r="AQU1545" s="23"/>
      <c r="AQV1545" s="23"/>
      <c r="AQW1545" s="23"/>
      <c r="AQX1545" s="23"/>
      <c r="AQY1545" s="23"/>
      <c r="AQZ1545" s="23"/>
      <c r="ARA1545" s="23"/>
      <c r="ARB1545" s="23"/>
      <c r="ARC1545" s="23"/>
      <c r="ARD1545" s="23"/>
      <c r="ARE1545" s="23"/>
      <c r="ARF1545" s="23"/>
      <c r="ARG1545" s="23"/>
      <c r="ARH1545" s="23"/>
      <c r="ARI1545" s="23"/>
      <c r="ARJ1545" s="23"/>
      <c r="ARK1545" s="23"/>
      <c r="ARL1545" s="23"/>
      <c r="ARM1545" s="23"/>
      <c r="ARN1545" s="23"/>
      <c r="ARO1545" s="23"/>
      <c r="ARP1545" s="23"/>
      <c r="ARQ1545" s="23"/>
      <c r="ARR1545" s="23"/>
      <c r="ARS1545" s="23"/>
      <c r="ART1545" s="23"/>
      <c r="ARU1545" s="23"/>
      <c r="ARV1545" s="23"/>
      <c r="ARW1545" s="23"/>
      <c r="ARX1545" s="23"/>
      <c r="ARY1545" s="23"/>
      <c r="ARZ1545" s="23"/>
      <c r="ASA1545" s="23"/>
      <c r="ASB1545" s="23"/>
      <c r="ASC1545" s="23"/>
      <c r="ASD1545" s="23"/>
      <c r="ASE1545" s="23"/>
      <c r="ASF1545" s="23"/>
      <c r="ASG1545" s="23"/>
      <c r="ASH1545" s="23"/>
      <c r="ASI1545" s="23"/>
      <c r="ASJ1545" s="23"/>
      <c r="ASK1545" s="23"/>
      <c r="ASL1545" s="23"/>
      <c r="ASM1545" s="23"/>
      <c r="ASN1545" s="23"/>
      <c r="ASO1545" s="23"/>
      <c r="ASP1545" s="23"/>
      <c r="ASQ1545" s="23"/>
      <c r="ASR1545" s="23"/>
      <c r="ASS1545" s="23"/>
      <c r="AST1545" s="23"/>
      <c r="ASU1545" s="23"/>
      <c r="ASV1545" s="23"/>
      <c r="ASW1545" s="23"/>
      <c r="ASX1545" s="23"/>
      <c r="ASY1545" s="23"/>
      <c r="ASZ1545" s="23"/>
      <c r="ATA1545" s="23"/>
      <c r="ATB1545" s="23"/>
      <c r="ATC1545" s="23"/>
      <c r="ATD1545" s="23"/>
      <c r="ATE1545" s="23"/>
      <c r="ATF1545" s="23"/>
      <c r="ATG1545" s="23"/>
      <c r="ATH1545" s="23"/>
      <c r="ATI1545" s="23"/>
      <c r="ATJ1545" s="23"/>
      <c r="ATK1545" s="23"/>
      <c r="ATL1545" s="23"/>
      <c r="ATM1545" s="23"/>
      <c r="ATN1545" s="23"/>
      <c r="ATO1545" s="23"/>
      <c r="ATP1545" s="23"/>
      <c r="ATQ1545" s="23"/>
      <c r="ATR1545" s="23"/>
      <c r="ATS1545" s="23"/>
      <c r="ATT1545" s="23"/>
      <c r="ATU1545" s="23"/>
      <c r="ATV1545" s="23"/>
      <c r="ATW1545" s="23"/>
      <c r="ATX1545" s="23"/>
      <c r="ATY1545" s="23"/>
      <c r="ATZ1545" s="23"/>
      <c r="AUA1545" s="23"/>
      <c r="AUB1545" s="23"/>
      <c r="AUC1545" s="23"/>
      <c r="AUD1545" s="23"/>
      <c r="AUE1545" s="23"/>
      <c r="AUF1545" s="23"/>
      <c r="AUG1545" s="23"/>
      <c r="AUH1545" s="23"/>
      <c r="AUI1545" s="23"/>
      <c r="AUJ1545" s="23"/>
      <c r="AUK1545" s="23"/>
      <c r="AUL1545" s="23"/>
      <c r="AUM1545" s="23"/>
      <c r="AUN1545" s="23"/>
      <c r="AUO1545" s="23"/>
      <c r="AUP1545" s="23"/>
      <c r="AUQ1545" s="23"/>
      <c r="AUR1545" s="23"/>
      <c r="AUS1545" s="23"/>
      <c r="AUT1545" s="23"/>
      <c r="AUU1545" s="23"/>
      <c r="AUV1545" s="23"/>
      <c r="AUW1545" s="23"/>
      <c r="AUX1545" s="23"/>
      <c r="AUY1545" s="23"/>
      <c r="AUZ1545" s="23"/>
      <c r="AVA1545" s="23"/>
      <c r="AVB1545" s="23"/>
      <c r="AVC1545" s="23"/>
      <c r="AVD1545" s="23"/>
      <c r="AVE1545" s="23"/>
      <c r="AVF1545" s="23"/>
      <c r="AVG1545" s="23"/>
      <c r="AVH1545" s="23"/>
      <c r="AVI1545" s="23"/>
      <c r="AVJ1545" s="23"/>
      <c r="AVK1545" s="23"/>
      <c r="AVL1545" s="23"/>
      <c r="AVM1545" s="23"/>
      <c r="AVN1545" s="23"/>
      <c r="AVO1545" s="23"/>
      <c r="AVP1545" s="23"/>
      <c r="AVQ1545" s="23"/>
      <c r="AVR1545" s="23"/>
      <c r="AVS1545" s="23"/>
      <c r="AVT1545" s="23"/>
      <c r="AVU1545" s="23"/>
      <c r="AVV1545" s="23"/>
      <c r="AVW1545" s="23"/>
      <c r="AVX1545" s="23"/>
      <c r="AVY1545" s="23"/>
      <c r="AVZ1545" s="23"/>
      <c r="AWA1545" s="23"/>
      <c r="AWB1545" s="23"/>
      <c r="AWC1545" s="23"/>
      <c r="AWD1545" s="23"/>
      <c r="AWE1545" s="23"/>
      <c r="AWF1545" s="23"/>
      <c r="AWG1545" s="23"/>
      <c r="AWH1545" s="23"/>
      <c r="AWI1545" s="23"/>
      <c r="AWJ1545" s="23"/>
      <c r="AWK1545" s="23"/>
      <c r="AWL1545" s="23"/>
      <c r="AWM1545" s="23"/>
      <c r="AWN1545" s="23"/>
      <c r="AWO1545" s="23"/>
      <c r="AWP1545" s="23"/>
      <c r="AWQ1545" s="23"/>
      <c r="AWR1545" s="23"/>
      <c r="AWS1545" s="23"/>
      <c r="AWT1545" s="23"/>
      <c r="AWU1545" s="23"/>
      <c r="AWV1545" s="23"/>
      <c r="AWW1545" s="23"/>
      <c r="AWX1545" s="23"/>
      <c r="AWY1545" s="23"/>
      <c r="AWZ1545" s="23"/>
      <c r="AXA1545" s="23"/>
      <c r="AXB1545" s="23"/>
      <c r="AXC1545" s="23"/>
      <c r="AXD1545" s="23"/>
      <c r="AXE1545" s="23"/>
      <c r="AXF1545" s="23"/>
      <c r="AXG1545" s="23"/>
      <c r="AXH1545" s="23"/>
      <c r="AXI1545" s="23"/>
      <c r="AXJ1545" s="23"/>
      <c r="AXK1545" s="23"/>
      <c r="AXL1545" s="23"/>
      <c r="AXM1545" s="23"/>
      <c r="AXN1545" s="23"/>
      <c r="AXO1545" s="23"/>
      <c r="AXP1545" s="23"/>
      <c r="AXQ1545" s="23"/>
      <c r="AXR1545" s="23"/>
      <c r="AXS1545" s="23"/>
      <c r="AXT1545" s="23"/>
      <c r="AXU1545" s="23"/>
      <c r="AXV1545" s="23"/>
      <c r="AXW1545" s="23"/>
      <c r="AXX1545" s="23"/>
      <c r="AXY1545" s="23"/>
      <c r="AXZ1545" s="23"/>
      <c r="AYA1545" s="23"/>
      <c r="AYB1545" s="23"/>
      <c r="AYC1545" s="23"/>
      <c r="AYD1545" s="23"/>
      <c r="AYE1545" s="23"/>
      <c r="AYF1545" s="23"/>
      <c r="AYG1545" s="23"/>
      <c r="AYH1545" s="23"/>
      <c r="AYI1545" s="23"/>
      <c r="AYJ1545" s="23"/>
      <c r="AYK1545" s="23"/>
      <c r="AYL1545" s="23"/>
      <c r="AYM1545" s="23"/>
      <c r="AYN1545" s="23"/>
      <c r="AYO1545" s="23"/>
      <c r="AYP1545" s="23"/>
      <c r="AYQ1545" s="23"/>
      <c r="AYR1545" s="23"/>
      <c r="AYS1545" s="23"/>
      <c r="AYT1545" s="23"/>
      <c r="AYU1545" s="23"/>
      <c r="AYV1545" s="23"/>
      <c r="AYW1545" s="23"/>
      <c r="AYX1545" s="23"/>
      <c r="AYY1545" s="23"/>
      <c r="AYZ1545" s="23"/>
      <c r="AZA1545" s="23"/>
      <c r="AZB1545" s="23"/>
      <c r="AZC1545" s="23"/>
      <c r="AZD1545" s="23"/>
      <c r="AZE1545" s="23"/>
      <c r="AZF1545" s="23"/>
      <c r="AZG1545" s="23"/>
      <c r="AZH1545" s="23"/>
      <c r="AZI1545" s="23"/>
      <c r="AZJ1545" s="23"/>
      <c r="AZK1545" s="23"/>
      <c r="AZL1545" s="23"/>
      <c r="AZM1545" s="23"/>
      <c r="AZN1545" s="23"/>
      <c r="AZO1545" s="23"/>
      <c r="AZP1545" s="23"/>
      <c r="AZQ1545" s="23"/>
      <c r="AZR1545" s="23"/>
      <c r="AZS1545" s="23"/>
      <c r="AZT1545" s="23"/>
      <c r="AZU1545" s="23"/>
      <c r="AZV1545" s="23"/>
      <c r="AZW1545" s="23"/>
      <c r="AZX1545" s="23"/>
      <c r="AZY1545" s="23"/>
      <c r="AZZ1545" s="23"/>
      <c r="BAA1545" s="23"/>
      <c r="BAB1545" s="23"/>
      <c r="BAC1545" s="23"/>
      <c r="BAD1545" s="23"/>
      <c r="BAE1545" s="23"/>
      <c r="BAF1545" s="23"/>
      <c r="BAG1545" s="23"/>
      <c r="BAH1545" s="23"/>
      <c r="BAI1545" s="23"/>
      <c r="BAJ1545" s="23"/>
      <c r="BAK1545" s="23"/>
      <c r="BAL1545" s="23"/>
      <c r="BAM1545" s="23"/>
      <c r="BAN1545" s="23"/>
      <c r="BAO1545" s="23"/>
      <c r="BAP1545" s="23"/>
      <c r="BAQ1545" s="23"/>
      <c r="BAR1545" s="23"/>
      <c r="BAS1545" s="23"/>
      <c r="BAT1545" s="23"/>
      <c r="BAU1545" s="23"/>
      <c r="BAV1545" s="23"/>
      <c r="BAW1545" s="23"/>
      <c r="BAX1545" s="23"/>
      <c r="BAY1545" s="23"/>
      <c r="BAZ1545" s="23"/>
      <c r="BBA1545" s="23"/>
      <c r="BBB1545" s="23"/>
      <c r="BBC1545" s="23"/>
      <c r="BBD1545" s="23"/>
      <c r="BBE1545" s="23"/>
      <c r="BBF1545" s="23"/>
      <c r="BBG1545" s="23"/>
      <c r="BBH1545" s="23"/>
      <c r="BBI1545" s="23"/>
      <c r="BBJ1545" s="23"/>
      <c r="BBK1545" s="23"/>
      <c r="BBL1545" s="23"/>
      <c r="BBM1545" s="23"/>
      <c r="BBN1545" s="23"/>
      <c r="BBO1545" s="23"/>
      <c r="BBP1545" s="23"/>
      <c r="BBQ1545" s="23"/>
      <c r="BBR1545" s="23"/>
      <c r="BBS1545" s="23"/>
      <c r="BBT1545" s="23"/>
      <c r="BBU1545" s="23"/>
      <c r="BBV1545" s="23"/>
      <c r="BBW1545" s="23"/>
      <c r="BBX1545" s="23"/>
      <c r="BBY1545" s="23"/>
      <c r="BBZ1545" s="23"/>
      <c r="BCA1545" s="23"/>
      <c r="BCB1545" s="23"/>
      <c r="BCC1545" s="23"/>
      <c r="BCD1545" s="23"/>
      <c r="BCE1545" s="23"/>
      <c r="BCF1545" s="23"/>
      <c r="BCG1545" s="23"/>
      <c r="BCH1545" s="23"/>
      <c r="BCI1545" s="23"/>
      <c r="BCJ1545" s="23"/>
      <c r="BCK1545" s="23"/>
      <c r="BCL1545" s="23"/>
      <c r="BCM1545" s="23"/>
      <c r="BCN1545" s="23"/>
      <c r="BCO1545" s="23"/>
      <c r="BCP1545" s="23"/>
      <c r="BCQ1545" s="23"/>
      <c r="BCR1545" s="23"/>
      <c r="BCS1545" s="23"/>
      <c r="BCT1545" s="23"/>
      <c r="BCU1545" s="23"/>
      <c r="BCV1545" s="23"/>
      <c r="BCW1545" s="23"/>
      <c r="BCX1545" s="23"/>
      <c r="BCY1545" s="23"/>
      <c r="BCZ1545" s="23"/>
      <c r="BDA1545" s="23"/>
      <c r="BDB1545" s="23"/>
      <c r="BDC1545" s="23"/>
      <c r="BDD1545" s="23"/>
      <c r="BDE1545" s="23"/>
      <c r="BDF1545" s="23"/>
      <c r="BDG1545" s="23"/>
      <c r="BDH1545" s="23"/>
      <c r="BDI1545" s="23"/>
      <c r="BDJ1545" s="23"/>
      <c r="BDK1545" s="23"/>
      <c r="BDL1545" s="23"/>
      <c r="BDM1545" s="23"/>
      <c r="BDN1545" s="23"/>
      <c r="BDO1545" s="23"/>
      <c r="BDP1545" s="23"/>
      <c r="BDQ1545" s="23"/>
      <c r="BDR1545" s="23"/>
      <c r="BDS1545" s="23"/>
      <c r="BDT1545" s="23"/>
      <c r="BDU1545" s="23"/>
      <c r="BDV1545" s="23"/>
      <c r="BDW1545" s="23"/>
      <c r="BDX1545" s="23"/>
      <c r="BDY1545" s="23"/>
      <c r="BDZ1545" s="23"/>
      <c r="BEA1545" s="23"/>
      <c r="BEB1545" s="23"/>
      <c r="BEC1545" s="23"/>
      <c r="BED1545" s="23"/>
      <c r="BEE1545" s="23"/>
      <c r="BEF1545" s="23"/>
      <c r="BEG1545" s="23"/>
      <c r="BEH1545" s="23"/>
      <c r="BEI1545" s="23"/>
      <c r="BEJ1545" s="23"/>
      <c r="BEK1545" s="23"/>
      <c r="BEL1545" s="23"/>
      <c r="BEM1545" s="23"/>
      <c r="BEN1545" s="23"/>
      <c r="BEO1545" s="23"/>
      <c r="BEP1545" s="23"/>
      <c r="BEQ1545" s="23"/>
      <c r="BER1545" s="23"/>
      <c r="BES1545" s="23"/>
      <c r="BET1545" s="23"/>
      <c r="BEU1545" s="23"/>
      <c r="BEV1545" s="23"/>
      <c r="BEW1545" s="23"/>
      <c r="BEX1545" s="23"/>
      <c r="BEY1545" s="23"/>
      <c r="BEZ1545" s="23"/>
      <c r="BFA1545" s="23"/>
      <c r="BFB1545" s="23"/>
      <c r="BFC1545" s="23"/>
      <c r="BFD1545" s="23"/>
      <c r="BFE1545" s="23"/>
      <c r="BFF1545" s="23"/>
      <c r="BFG1545" s="23"/>
      <c r="BFH1545" s="23"/>
      <c r="BFI1545" s="23"/>
      <c r="BFJ1545" s="23"/>
      <c r="BFK1545" s="23"/>
      <c r="BFL1545" s="23"/>
      <c r="BFM1545" s="23"/>
      <c r="BFN1545" s="23"/>
      <c r="BFO1545" s="23"/>
      <c r="BFP1545" s="23"/>
      <c r="BFQ1545" s="23"/>
      <c r="BFR1545" s="23"/>
      <c r="BFS1545" s="23"/>
      <c r="BFT1545" s="23"/>
      <c r="BFU1545" s="23"/>
      <c r="BFV1545" s="23"/>
      <c r="BFW1545" s="23"/>
      <c r="BFX1545" s="23"/>
      <c r="BFY1545" s="23"/>
      <c r="BFZ1545" s="23"/>
      <c r="BGA1545" s="23"/>
      <c r="BGB1545" s="23"/>
      <c r="BGC1545" s="23"/>
      <c r="BGD1545" s="23"/>
      <c r="BGE1545" s="23"/>
      <c r="BGF1545" s="23"/>
      <c r="BGG1545" s="23"/>
      <c r="BGH1545" s="23"/>
      <c r="BGI1545" s="23"/>
      <c r="BGJ1545" s="23"/>
      <c r="BGK1545" s="23"/>
      <c r="BGL1545" s="23"/>
      <c r="BGM1545" s="23"/>
      <c r="BGN1545" s="23"/>
      <c r="BGO1545" s="23"/>
      <c r="BGP1545" s="23"/>
      <c r="BGQ1545" s="23"/>
      <c r="BGR1545" s="23"/>
      <c r="BGS1545" s="23"/>
      <c r="BGT1545" s="23"/>
      <c r="BGU1545" s="23"/>
      <c r="BGV1545" s="23"/>
      <c r="BGW1545" s="23"/>
      <c r="BGX1545" s="23"/>
      <c r="BGY1545" s="23"/>
      <c r="BGZ1545" s="23"/>
      <c r="BHA1545" s="23"/>
      <c r="BHB1545" s="23"/>
      <c r="BHC1545" s="23"/>
      <c r="BHD1545" s="23"/>
      <c r="BHE1545" s="23"/>
      <c r="BHF1545" s="23"/>
      <c r="BHG1545" s="23"/>
      <c r="BHH1545" s="23"/>
      <c r="BHI1545" s="23"/>
      <c r="BHJ1545" s="23"/>
      <c r="BHK1545" s="23"/>
      <c r="BHL1545" s="23"/>
      <c r="BHM1545" s="23"/>
      <c r="BHN1545" s="23"/>
      <c r="BHO1545" s="23"/>
      <c r="BHP1545" s="23"/>
      <c r="BHQ1545" s="23"/>
      <c r="BHR1545" s="23"/>
      <c r="BHS1545" s="23"/>
      <c r="BHT1545" s="23"/>
      <c r="BHU1545" s="23"/>
      <c r="BHV1545" s="23"/>
      <c r="BHW1545" s="23"/>
      <c r="BHX1545" s="23"/>
      <c r="BHY1545" s="23"/>
      <c r="BHZ1545" s="23"/>
      <c r="BIA1545" s="23"/>
      <c r="BIB1545" s="23"/>
      <c r="BIC1545" s="23"/>
      <c r="BID1545" s="23"/>
      <c r="BIE1545" s="23"/>
      <c r="BIF1545" s="23"/>
      <c r="BIG1545" s="23"/>
      <c r="BIH1545" s="23"/>
      <c r="BII1545" s="23"/>
      <c r="BIJ1545" s="23"/>
      <c r="BIK1545" s="23"/>
      <c r="BIL1545" s="23"/>
      <c r="BIM1545" s="23"/>
      <c r="BIN1545" s="23"/>
      <c r="BIO1545" s="23"/>
      <c r="BIP1545" s="23"/>
      <c r="BIQ1545" s="23"/>
      <c r="BIR1545" s="23"/>
      <c r="BIS1545" s="23"/>
      <c r="BIT1545" s="23"/>
      <c r="BIU1545" s="23"/>
      <c r="BIV1545" s="23"/>
      <c r="BIW1545" s="23"/>
      <c r="BIX1545" s="23"/>
      <c r="BIY1545" s="23"/>
      <c r="BIZ1545" s="23"/>
      <c r="BJA1545" s="23"/>
      <c r="BJB1545" s="23"/>
      <c r="BJC1545" s="23"/>
      <c r="BJD1545" s="23"/>
      <c r="BJE1545" s="23"/>
      <c r="BJF1545" s="23"/>
      <c r="BJG1545" s="23"/>
      <c r="BJH1545" s="23"/>
      <c r="BJI1545" s="23"/>
      <c r="BJJ1545" s="23"/>
      <c r="BJK1545" s="23"/>
      <c r="BJL1545" s="23"/>
      <c r="BJM1545" s="23"/>
      <c r="BJN1545" s="23"/>
      <c r="BJO1545" s="23"/>
      <c r="BJP1545" s="23"/>
      <c r="BJQ1545" s="23"/>
      <c r="BJR1545" s="23"/>
      <c r="BJS1545" s="23"/>
      <c r="BJT1545" s="23"/>
      <c r="BJU1545" s="23"/>
      <c r="BJV1545" s="23"/>
      <c r="BJW1545" s="23"/>
      <c r="BJX1545" s="23"/>
      <c r="BJY1545" s="23"/>
      <c r="BJZ1545" s="23"/>
      <c r="BKA1545" s="23"/>
      <c r="BKB1545" s="23"/>
      <c r="BKC1545" s="23"/>
      <c r="BKD1545" s="23"/>
      <c r="BKE1545" s="23"/>
      <c r="BKF1545" s="23"/>
      <c r="BKG1545" s="23"/>
      <c r="BKH1545" s="23"/>
      <c r="BKI1545" s="23"/>
      <c r="BKJ1545" s="23"/>
      <c r="BKK1545" s="23"/>
      <c r="BKL1545" s="23"/>
      <c r="BKM1545" s="23"/>
      <c r="BKN1545" s="23"/>
      <c r="BKO1545" s="23"/>
      <c r="BKP1545" s="23"/>
      <c r="BKQ1545" s="23"/>
      <c r="BKR1545" s="23"/>
      <c r="BKS1545" s="23"/>
      <c r="BKT1545" s="23"/>
      <c r="BKU1545" s="23"/>
      <c r="BKV1545" s="23"/>
      <c r="BKW1545" s="23"/>
      <c r="BKX1545" s="23"/>
      <c r="BKY1545" s="23"/>
      <c r="BKZ1545" s="23"/>
      <c r="BLA1545" s="23"/>
      <c r="BLB1545" s="23"/>
      <c r="BLC1545" s="23"/>
      <c r="BLD1545" s="23"/>
      <c r="BLE1545" s="23"/>
      <c r="BLF1545" s="23"/>
      <c r="BLG1545" s="23"/>
      <c r="BLH1545" s="23"/>
      <c r="BLI1545" s="23"/>
      <c r="BLJ1545" s="23"/>
      <c r="BLK1545" s="23"/>
      <c r="BLL1545" s="23"/>
      <c r="BLM1545" s="23"/>
      <c r="BLN1545" s="23"/>
      <c r="BLO1545" s="23"/>
      <c r="BLP1545" s="23"/>
      <c r="BLQ1545" s="23"/>
      <c r="BLR1545" s="23"/>
      <c r="BLS1545" s="23"/>
      <c r="BLT1545" s="23"/>
      <c r="BLU1545" s="23"/>
      <c r="BLV1545" s="23"/>
      <c r="BLW1545" s="23"/>
      <c r="BLX1545" s="23"/>
      <c r="BLY1545" s="23"/>
      <c r="BLZ1545" s="23"/>
      <c r="BMA1545" s="23"/>
      <c r="BMB1545" s="23"/>
      <c r="BMC1545" s="23"/>
      <c r="BMD1545" s="23"/>
      <c r="BME1545" s="23"/>
      <c r="BMF1545" s="23"/>
      <c r="BMG1545" s="23"/>
      <c r="BMH1545" s="23"/>
      <c r="BMI1545" s="23"/>
      <c r="BMJ1545" s="23"/>
      <c r="BMK1545" s="23"/>
      <c r="BML1545" s="23"/>
      <c r="BMM1545" s="23"/>
      <c r="BMN1545" s="23"/>
      <c r="BMO1545" s="23"/>
      <c r="BMP1545" s="23"/>
      <c r="BMQ1545" s="23"/>
      <c r="BMR1545" s="23"/>
      <c r="BMS1545" s="23"/>
      <c r="BMT1545" s="23"/>
      <c r="BMU1545" s="23"/>
      <c r="BMV1545" s="23"/>
      <c r="BMW1545" s="23"/>
      <c r="BMX1545" s="23"/>
      <c r="BMY1545" s="23"/>
      <c r="BMZ1545" s="23"/>
      <c r="BNA1545" s="23"/>
      <c r="BNB1545" s="23"/>
      <c r="BNC1545" s="23"/>
      <c r="BND1545" s="23"/>
      <c r="BNE1545" s="23"/>
      <c r="BNF1545" s="23"/>
      <c r="BNG1545" s="23"/>
      <c r="BNH1545" s="23"/>
      <c r="BNI1545" s="23"/>
      <c r="BNJ1545" s="23"/>
      <c r="BNK1545" s="23"/>
      <c r="BNL1545" s="23"/>
      <c r="BNM1545" s="23"/>
      <c r="BNN1545" s="23"/>
      <c r="BNO1545" s="23"/>
      <c r="BNP1545" s="23"/>
      <c r="BNQ1545" s="23"/>
      <c r="BNR1545" s="23"/>
      <c r="BNS1545" s="23"/>
      <c r="BNT1545" s="23"/>
      <c r="BNU1545" s="23"/>
      <c r="BNV1545" s="23"/>
      <c r="BNW1545" s="23"/>
      <c r="BNX1545" s="23"/>
      <c r="BNY1545" s="23"/>
      <c r="BNZ1545" s="23"/>
      <c r="BOA1545" s="23"/>
      <c r="BOB1545" s="23"/>
      <c r="BOC1545" s="23"/>
      <c r="BOD1545" s="23"/>
      <c r="BOE1545" s="23"/>
      <c r="BOF1545" s="23"/>
      <c r="BOG1545" s="23"/>
      <c r="BOH1545" s="23"/>
      <c r="BOI1545" s="23"/>
      <c r="BOJ1545" s="23"/>
      <c r="BOK1545" s="23"/>
      <c r="BOL1545" s="23"/>
      <c r="BOM1545" s="23"/>
      <c r="BON1545" s="23"/>
      <c r="BOO1545" s="23"/>
      <c r="BOP1545" s="23"/>
      <c r="BOQ1545" s="23"/>
      <c r="BOR1545" s="23"/>
      <c r="BOS1545" s="23"/>
      <c r="BOT1545" s="23"/>
      <c r="BOU1545" s="23"/>
      <c r="BOV1545" s="23"/>
      <c r="BOW1545" s="23"/>
      <c r="BOX1545" s="23"/>
      <c r="BOY1545" s="23"/>
      <c r="BOZ1545" s="23"/>
      <c r="BPA1545" s="23"/>
      <c r="BPB1545" s="23"/>
      <c r="BPC1545" s="23"/>
      <c r="BPD1545" s="23"/>
      <c r="BPE1545" s="23"/>
      <c r="BPF1545" s="23"/>
      <c r="BPG1545" s="23"/>
      <c r="BPH1545" s="23"/>
      <c r="BPI1545" s="23"/>
      <c r="BPJ1545" s="23"/>
      <c r="BPK1545" s="23"/>
      <c r="BPL1545" s="23"/>
      <c r="BPM1545" s="23"/>
      <c r="BPN1545" s="23"/>
      <c r="BPO1545" s="23"/>
      <c r="BPP1545" s="23"/>
      <c r="BPQ1545" s="23"/>
      <c r="BPR1545" s="23"/>
      <c r="BPS1545" s="23"/>
      <c r="BPT1545" s="23"/>
      <c r="BPU1545" s="23"/>
      <c r="BPV1545" s="23"/>
      <c r="BPW1545" s="23"/>
      <c r="BPX1545" s="23"/>
      <c r="BPY1545" s="23"/>
      <c r="BPZ1545" s="23"/>
      <c r="BQA1545" s="23"/>
      <c r="BQB1545" s="23"/>
      <c r="BQC1545" s="23"/>
      <c r="BQD1545" s="23"/>
      <c r="BQE1545" s="23"/>
      <c r="BQF1545" s="23"/>
      <c r="BQG1545" s="23"/>
      <c r="BQH1545" s="23"/>
      <c r="BQI1545" s="23"/>
      <c r="BQJ1545" s="23"/>
      <c r="BQK1545" s="23"/>
      <c r="BQL1545" s="23"/>
      <c r="BQM1545" s="23"/>
      <c r="BQN1545" s="23"/>
      <c r="BQO1545" s="23"/>
      <c r="BQP1545" s="23"/>
      <c r="BQQ1545" s="23"/>
      <c r="BQR1545" s="23"/>
      <c r="BQS1545" s="23"/>
      <c r="BQT1545" s="23"/>
      <c r="BQU1545" s="23"/>
      <c r="BQV1545" s="23"/>
      <c r="BQW1545" s="23"/>
      <c r="BQX1545" s="23"/>
      <c r="BQY1545" s="23"/>
      <c r="BQZ1545" s="23"/>
      <c r="BRA1545" s="23"/>
      <c r="BRB1545" s="23"/>
      <c r="BRC1545" s="23"/>
      <c r="BRD1545" s="23"/>
      <c r="BRE1545" s="23"/>
      <c r="BRF1545" s="23"/>
      <c r="BRG1545" s="23"/>
      <c r="BRH1545" s="23"/>
      <c r="BRI1545" s="23"/>
      <c r="BRJ1545" s="23"/>
      <c r="BRK1545" s="23"/>
      <c r="BRL1545" s="23"/>
      <c r="BRM1545" s="23"/>
      <c r="BRN1545" s="23"/>
      <c r="BRO1545" s="23"/>
      <c r="BRP1545" s="23"/>
      <c r="BRQ1545" s="23"/>
      <c r="BRR1545" s="23"/>
      <c r="BRS1545" s="23"/>
      <c r="BRT1545" s="23"/>
      <c r="BRU1545" s="23"/>
      <c r="BRV1545" s="23"/>
      <c r="BRW1545" s="23"/>
      <c r="BRX1545" s="23"/>
      <c r="BRY1545" s="23"/>
      <c r="BRZ1545" s="23"/>
      <c r="BSA1545" s="23"/>
      <c r="BSB1545" s="23"/>
      <c r="BSC1545" s="23"/>
      <c r="BSD1545" s="23"/>
      <c r="BSE1545" s="23"/>
      <c r="BSF1545" s="23"/>
      <c r="BSG1545" s="23"/>
      <c r="BSH1545" s="23"/>
      <c r="BSI1545" s="23"/>
      <c r="BSJ1545" s="23"/>
      <c r="BSK1545" s="23"/>
      <c r="BSL1545" s="23"/>
      <c r="BSM1545" s="23"/>
      <c r="BSN1545" s="23"/>
      <c r="BSO1545" s="23"/>
      <c r="BSP1545" s="23"/>
      <c r="BSQ1545" s="23"/>
      <c r="BSR1545" s="23"/>
      <c r="BSS1545" s="23"/>
      <c r="BST1545" s="23"/>
      <c r="BSU1545" s="23"/>
      <c r="BSV1545" s="23"/>
      <c r="BSW1545" s="23"/>
      <c r="BSX1545" s="23"/>
      <c r="BSY1545" s="23"/>
      <c r="BSZ1545" s="23"/>
      <c r="BTA1545" s="23"/>
      <c r="BTB1545" s="23"/>
      <c r="BTC1545" s="23"/>
      <c r="BTD1545" s="23"/>
      <c r="BTE1545" s="23"/>
      <c r="BTF1545" s="23"/>
      <c r="BTG1545" s="23"/>
      <c r="BTH1545" s="23"/>
      <c r="BTI1545" s="23"/>
      <c r="BTJ1545" s="23"/>
      <c r="BTK1545" s="23"/>
      <c r="BTL1545" s="23"/>
      <c r="BTM1545" s="23"/>
      <c r="BTN1545" s="23"/>
      <c r="BTO1545" s="23"/>
      <c r="BTP1545" s="23"/>
      <c r="BTQ1545" s="23"/>
      <c r="BTR1545" s="23"/>
      <c r="BTS1545" s="23"/>
      <c r="BTT1545" s="23"/>
      <c r="BTU1545" s="23"/>
      <c r="BTV1545" s="23"/>
      <c r="BTW1545" s="23"/>
      <c r="BTX1545" s="23"/>
      <c r="BTY1545" s="23"/>
      <c r="BTZ1545" s="23"/>
      <c r="BUA1545" s="23"/>
      <c r="BUB1545" s="23"/>
      <c r="BUC1545" s="23"/>
      <c r="BUD1545" s="23"/>
      <c r="BUE1545" s="23"/>
      <c r="BUF1545" s="23"/>
      <c r="BUG1545" s="23"/>
      <c r="BUH1545" s="23"/>
      <c r="BUI1545" s="23"/>
      <c r="BUJ1545" s="23"/>
      <c r="BUK1545" s="23"/>
      <c r="BUL1545" s="23"/>
      <c r="BUM1545" s="23"/>
      <c r="BUN1545" s="23"/>
      <c r="BUO1545" s="23"/>
      <c r="BUP1545" s="23"/>
      <c r="BUQ1545" s="23"/>
      <c r="BUR1545" s="23"/>
      <c r="BUS1545" s="23"/>
      <c r="BUT1545" s="23"/>
      <c r="BUU1545" s="23"/>
      <c r="BUV1545" s="23"/>
      <c r="BUW1545" s="23"/>
      <c r="BUX1545" s="23"/>
      <c r="BUY1545" s="23"/>
      <c r="BUZ1545" s="23"/>
      <c r="BVA1545" s="23"/>
      <c r="BVB1545" s="23"/>
      <c r="BVC1545" s="23"/>
      <c r="BVD1545" s="23"/>
      <c r="BVE1545" s="23"/>
      <c r="BVF1545" s="23"/>
      <c r="BVG1545" s="23"/>
      <c r="BVH1545" s="23"/>
      <c r="BVI1545" s="23"/>
      <c r="BVJ1545" s="23"/>
      <c r="BVK1545" s="23"/>
      <c r="BVL1545" s="23"/>
      <c r="BVM1545" s="23"/>
      <c r="BVN1545" s="23"/>
      <c r="BVO1545" s="23"/>
      <c r="BVP1545" s="23"/>
      <c r="BVQ1545" s="23"/>
      <c r="BVR1545" s="23"/>
      <c r="BVS1545" s="23"/>
      <c r="BVT1545" s="23"/>
      <c r="BVU1545" s="23"/>
      <c r="BVV1545" s="23"/>
      <c r="BVW1545" s="23"/>
      <c r="BVX1545" s="23"/>
      <c r="BVY1545" s="23"/>
      <c r="BVZ1545" s="23"/>
      <c r="BWA1545" s="23"/>
      <c r="BWB1545" s="23"/>
      <c r="BWC1545" s="23"/>
      <c r="BWD1545" s="23"/>
      <c r="BWE1545" s="23"/>
      <c r="BWF1545" s="23"/>
      <c r="BWG1545" s="23"/>
      <c r="BWH1545" s="23"/>
      <c r="BWI1545" s="23"/>
      <c r="BWJ1545" s="23"/>
      <c r="BWK1545" s="23"/>
      <c r="BWL1545" s="23"/>
      <c r="BWM1545" s="23"/>
      <c r="BWN1545" s="23"/>
      <c r="BWO1545" s="23"/>
      <c r="BWP1545" s="23"/>
      <c r="BWQ1545" s="23"/>
      <c r="BWR1545" s="23"/>
      <c r="BWS1545" s="23"/>
      <c r="BWT1545" s="23"/>
      <c r="BWU1545" s="23"/>
      <c r="BWV1545" s="23"/>
      <c r="BWW1545" s="23"/>
      <c r="BWX1545" s="23"/>
      <c r="BWY1545" s="23"/>
      <c r="BWZ1545" s="23"/>
      <c r="BXA1545" s="23"/>
      <c r="BXB1545" s="23"/>
      <c r="BXC1545" s="23"/>
      <c r="BXD1545" s="23"/>
      <c r="BXE1545" s="23"/>
      <c r="BXF1545" s="23"/>
      <c r="BXG1545" s="23"/>
      <c r="BXH1545" s="23"/>
      <c r="BXI1545" s="23"/>
      <c r="BXJ1545" s="23"/>
      <c r="BXK1545" s="23"/>
      <c r="BXL1545" s="23"/>
      <c r="BXM1545" s="23"/>
      <c r="BXN1545" s="23"/>
      <c r="BXO1545" s="23"/>
      <c r="BXP1545" s="23"/>
      <c r="BXQ1545" s="23"/>
      <c r="BXR1545" s="23"/>
      <c r="BXS1545" s="23"/>
      <c r="BXT1545" s="23"/>
      <c r="BXU1545" s="23"/>
      <c r="BXV1545" s="23"/>
      <c r="BXW1545" s="23"/>
      <c r="BXX1545" s="23"/>
      <c r="BXY1545" s="23"/>
      <c r="BXZ1545" s="23"/>
      <c r="BYA1545" s="23"/>
      <c r="BYB1545" s="23"/>
      <c r="BYC1545" s="23"/>
      <c r="BYD1545" s="23"/>
      <c r="BYE1545" s="23"/>
      <c r="BYF1545" s="23"/>
      <c r="BYG1545" s="23"/>
      <c r="BYH1545" s="23"/>
      <c r="BYI1545" s="23"/>
      <c r="BYJ1545" s="23"/>
      <c r="BYK1545" s="23"/>
      <c r="BYL1545" s="23"/>
      <c r="BYM1545" s="23"/>
      <c r="BYN1545" s="23"/>
      <c r="BYO1545" s="23"/>
      <c r="BYP1545" s="23"/>
      <c r="BYQ1545" s="23"/>
      <c r="BYR1545" s="23"/>
      <c r="BYS1545" s="23"/>
      <c r="BYT1545" s="23"/>
      <c r="BYU1545" s="23"/>
      <c r="BYV1545" s="23"/>
      <c r="BYW1545" s="23"/>
      <c r="BYX1545" s="23"/>
      <c r="BYY1545" s="23"/>
      <c r="BYZ1545" s="23"/>
      <c r="BZA1545" s="23"/>
      <c r="BZB1545" s="23"/>
      <c r="BZC1545" s="23"/>
      <c r="BZD1545" s="23"/>
      <c r="BZE1545" s="23"/>
      <c r="BZF1545" s="23"/>
      <c r="BZG1545" s="23"/>
      <c r="BZH1545" s="23"/>
      <c r="BZI1545" s="23"/>
      <c r="BZJ1545" s="23"/>
      <c r="BZK1545" s="23"/>
      <c r="BZL1545" s="23"/>
      <c r="BZM1545" s="23"/>
      <c r="BZN1545" s="23"/>
      <c r="BZO1545" s="23"/>
      <c r="BZP1545" s="23"/>
      <c r="BZQ1545" s="23"/>
      <c r="BZR1545" s="23"/>
      <c r="BZS1545" s="23"/>
      <c r="BZT1545" s="23"/>
      <c r="BZU1545" s="23"/>
      <c r="BZV1545" s="23"/>
      <c r="BZW1545" s="23"/>
      <c r="BZX1545" s="23"/>
      <c r="BZY1545" s="23"/>
      <c r="BZZ1545" s="23"/>
      <c r="CAA1545" s="23"/>
      <c r="CAB1545" s="23"/>
      <c r="CAC1545" s="23"/>
      <c r="CAD1545" s="23"/>
      <c r="CAE1545" s="23"/>
      <c r="CAF1545" s="23"/>
      <c r="CAG1545" s="23"/>
      <c r="CAH1545" s="23"/>
      <c r="CAI1545" s="23"/>
      <c r="CAJ1545" s="23"/>
      <c r="CAK1545" s="23"/>
      <c r="CAL1545" s="23"/>
      <c r="CAM1545" s="23"/>
      <c r="CAN1545" s="23"/>
      <c r="CAO1545" s="23"/>
      <c r="CAP1545" s="23"/>
      <c r="CAQ1545" s="23"/>
      <c r="CAR1545" s="23"/>
      <c r="CAS1545" s="23"/>
      <c r="CAT1545" s="23"/>
      <c r="CAU1545" s="23"/>
      <c r="CAV1545" s="23"/>
      <c r="CAW1545" s="23"/>
      <c r="CAX1545" s="23"/>
      <c r="CAY1545" s="23"/>
      <c r="CAZ1545" s="23"/>
      <c r="CBA1545" s="23"/>
      <c r="CBB1545" s="23"/>
      <c r="CBC1545" s="23"/>
      <c r="CBD1545" s="23"/>
      <c r="CBE1545" s="23"/>
      <c r="CBF1545" s="23"/>
      <c r="CBG1545" s="23"/>
      <c r="CBH1545" s="23"/>
      <c r="CBI1545" s="23"/>
      <c r="CBJ1545" s="23"/>
      <c r="CBK1545" s="23"/>
      <c r="CBL1545" s="23"/>
      <c r="CBM1545" s="23"/>
      <c r="CBN1545" s="23"/>
      <c r="CBO1545" s="23"/>
      <c r="CBP1545" s="23"/>
      <c r="CBQ1545" s="23"/>
      <c r="CBR1545" s="23"/>
      <c r="CBS1545" s="23"/>
      <c r="CBT1545" s="23"/>
      <c r="CBU1545" s="23"/>
      <c r="CBV1545" s="23"/>
      <c r="CBW1545" s="23"/>
      <c r="CBX1545" s="23"/>
      <c r="CBY1545" s="23"/>
      <c r="CBZ1545" s="23"/>
      <c r="CCA1545" s="23"/>
      <c r="CCB1545" s="23"/>
      <c r="CCC1545" s="23"/>
      <c r="CCD1545" s="23"/>
      <c r="CCE1545" s="23"/>
      <c r="CCF1545" s="23"/>
      <c r="CCG1545" s="23"/>
      <c r="CCH1545" s="23"/>
      <c r="CCI1545" s="23"/>
      <c r="CCJ1545" s="23"/>
      <c r="CCK1545" s="23"/>
      <c r="CCL1545" s="23"/>
      <c r="CCM1545" s="23"/>
      <c r="CCN1545" s="23"/>
      <c r="CCO1545" s="23"/>
      <c r="CCP1545" s="23"/>
      <c r="CCQ1545" s="23"/>
      <c r="CCR1545" s="23"/>
      <c r="CCS1545" s="23"/>
      <c r="CCT1545" s="23"/>
      <c r="CCU1545" s="23"/>
      <c r="CCV1545" s="23"/>
      <c r="CCW1545" s="23"/>
      <c r="CCX1545" s="23"/>
      <c r="CCY1545" s="23"/>
      <c r="CCZ1545" s="23"/>
      <c r="CDA1545" s="23"/>
      <c r="CDB1545" s="23"/>
      <c r="CDC1545" s="23"/>
      <c r="CDD1545" s="23"/>
      <c r="CDE1545" s="23"/>
      <c r="CDF1545" s="23"/>
      <c r="CDG1545" s="23"/>
      <c r="CDH1545" s="23"/>
      <c r="CDI1545" s="23"/>
      <c r="CDJ1545" s="23"/>
      <c r="CDK1545" s="23"/>
      <c r="CDL1545" s="23"/>
      <c r="CDM1545" s="23"/>
      <c r="CDN1545" s="23"/>
      <c r="CDO1545" s="23"/>
      <c r="CDP1545" s="23"/>
      <c r="CDQ1545" s="23"/>
      <c r="CDR1545" s="23"/>
      <c r="CDS1545" s="23"/>
      <c r="CDT1545" s="23"/>
      <c r="CDU1545" s="23"/>
      <c r="CDV1545" s="23"/>
      <c r="CDW1545" s="23"/>
      <c r="CDX1545" s="23"/>
      <c r="CDY1545" s="23"/>
      <c r="CDZ1545" s="23"/>
      <c r="CEA1545" s="23"/>
      <c r="CEB1545" s="23"/>
      <c r="CEC1545" s="23"/>
      <c r="CED1545" s="23"/>
      <c r="CEE1545" s="23"/>
      <c r="CEF1545" s="23"/>
      <c r="CEG1545" s="23"/>
      <c r="CEH1545" s="23"/>
      <c r="CEI1545" s="23"/>
      <c r="CEJ1545" s="23"/>
      <c r="CEK1545" s="23"/>
      <c r="CEL1545" s="23"/>
      <c r="CEM1545" s="23"/>
      <c r="CEN1545" s="23"/>
      <c r="CEO1545" s="23"/>
      <c r="CEP1545" s="23"/>
      <c r="CEQ1545" s="23"/>
      <c r="CER1545" s="23"/>
      <c r="CES1545" s="23"/>
      <c r="CET1545" s="23"/>
      <c r="CEU1545" s="23"/>
      <c r="CEV1545" s="23"/>
      <c r="CEW1545" s="23"/>
      <c r="CEX1545" s="23"/>
      <c r="CEY1545" s="23"/>
      <c r="CEZ1545" s="23"/>
      <c r="CFA1545" s="23"/>
      <c r="CFB1545" s="23"/>
      <c r="CFC1545" s="23"/>
      <c r="CFD1545" s="23"/>
      <c r="CFE1545" s="23"/>
      <c r="CFF1545" s="23"/>
      <c r="CFG1545" s="23"/>
      <c r="CFH1545" s="23"/>
      <c r="CFI1545" s="23"/>
      <c r="CFJ1545" s="23"/>
      <c r="CFK1545" s="23"/>
      <c r="CFL1545" s="23"/>
      <c r="CFM1545" s="23"/>
      <c r="CFN1545" s="23"/>
      <c r="CFO1545" s="23"/>
      <c r="CFP1545" s="23"/>
      <c r="CFQ1545" s="23"/>
      <c r="CFR1545" s="23"/>
      <c r="CFS1545" s="23"/>
      <c r="CFT1545" s="23"/>
      <c r="CFU1545" s="23"/>
      <c r="CFV1545" s="23"/>
      <c r="CFW1545" s="23"/>
      <c r="CFX1545" s="23"/>
      <c r="CFY1545" s="23"/>
      <c r="CFZ1545" s="23"/>
      <c r="CGA1545" s="23"/>
      <c r="CGB1545" s="23"/>
      <c r="CGC1545" s="23"/>
      <c r="CGD1545" s="23"/>
      <c r="CGE1545" s="23"/>
      <c r="CGF1545" s="23"/>
      <c r="CGG1545" s="23"/>
      <c r="CGH1545" s="23"/>
      <c r="CGI1545" s="23"/>
      <c r="CGJ1545" s="23"/>
      <c r="CGK1545" s="23"/>
      <c r="CGL1545" s="23"/>
      <c r="CGM1545" s="23"/>
      <c r="CGN1545" s="23"/>
      <c r="CGO1545" s="23"/>
      <c r="CGP1545" s="23"/>
      <c r="CGQ1545" s="23"/>
      <c r="CGR1545" s="23"/>
      <c r="CGS1545" s="23"/>
      <c r="CGT1545" s="23"/>
      <c r="CGU1545" s="23"/>
      <c r="CGV1545" s="23"/>
      <c r="CGW1545" s="23"/>
      <c r="CGX1545" s="23"/>
      <c r="CGY1545" s="23"/>
      <c r="CGZ1545" s="23"/>
      <c r="CHA1545" s="23"/>
      <c r="CHB1545" s="23"/>
      <c r="CHC1545" s="23"/>
      <c r="CHD1545" s="23"/>
      <c r="CHE1545" s="23"/>
      <c r="CHF1545" s="23"/>
      <c r="CHG1545" s="23"/>
      <c r="CHH1545" s="23"/>
      <c r="CHI1545" s="23"/>
      <c r="CHJ1545" s="23"/>
      <c r="CHK1545" s="23"/>
      <c r="CHL1545" s="23"/>
      <c r="CHM1545" s="23"/>
      <c r="CHN1545" s="23"/>
      <c r="CHO1545" s="23"/>
      <c r="CHP1545" s="23"/>
      <c r="CHQ1545" s="23"/>
      <c r="CHR1545" s="23"/>
      <c r="CHS1545" s="23"/>
      <c r="CHT1545" s="23"/>
      <c r="CHU1545" s="23"/>
      <c r="CHV1545" s="23"/>
      <c r="CHW1545" s="23"/>
      <c r="CHX1545" s="23"/>
      <c r="CHY1545" s="23"/>
      <c r="CHZ1545" s="23"/>
      <c r="CIA1545" s="23"/>
      <c r="CIB1545" s="23"/>
      <c r="CIC1545" s="23"/>
      <c r="CID1545" s="23"/>
      <c r="CIE1545" s="23"/>
      <c r="CIF1545" s="23"/>
      <c r="CIG1545" s="23"/>
      <c r="CIH1545" s="23"/>
      <c r="CII1545" s="23"/>
      <c r="CIJ1545" s="23"/>
      <c r="CIK1545" s="23"/>
      <c r="CIL1545" s="23"/>
      <c r="CIM1545" s="23"/>
      <c r="CIN1545" s="23"/>
      <c r="CIO1545" s="23"/>
      <c r="CIP1545" s="23"/>
      <c r="CIQ1545" s="23"/>
      <c r="CIR1545" s="23"/>
      <c r="CIS1545" s="23"/>
      <c r="CIT1545" s="23"/>
      <c r="CIU1545" s="23"/>
      <c r="CIV1545" s="23"/>
      <c r="CIW1545" s="23"/>
      <c r="CIX1545" s="23"/>
      <c r="CIY1545" s="23"/>
      <c r="CIZ1545" s="23"/>
      <c r="CJA1545" s="23"/>
      <c r="CJB1545" s="23"/>
      <c r="CJC1545" s="23"/>
      <c r="CJD1545" s="23"/>
      <c r="CJE1545" s="23"/>
      <c r="CJF1545" s="23"/>
      <c r="CJG1545" s="23"/>
      <c r="CJH1545" s="23"/>
      <c r="CJI1545" s="23"/>
      <c r="CJJ1545" s="23"/>
      <c r="CJK1545" s="23"/>
      <c r="CJL1545" s="23"/>
      <c r="CJM1545" s="23"/>
      <c r="CJN1545" s="23"/>
      <c r="CJO1545" s="23"/>
      <c r="CJP1545" s="23"/>
      <c r="CJQ1545" s="23"/>
      <c r="CJR1545" s="23"/>
      <c r="CJS1545" s="23"/>
      <c r="CJT1545" s="23"/>
      <c r="CJU1545" s="23"/>
      <c r="CJV1545" s="23"/>
      <c r="CJW1545" s="23"/>
      <c r="CJX1545" s="23"/>
      <c r="CJY1545" s="23"/>
      <c r="CJZ1545" s="23"/>
      <c r="CKA1545" s="23"/>
      <c r="CKB1545" s="23"/>
      <c r="CKC1545" s="23"/>
      <c r="CKD1545" s="23"/>
      <c r="CKE1545" s="23"/>
      <c r="CKF1545" s="23"/>
      <c r="CKG1545" s="23"/>
      <c r="CKH1545" s="23"/>
      <c r="CKI1545" s="23"/>
      <c r="CKJ1545" s="23"/>
      <c r="CKK1545" s="23"/>
      <c r="CKL1545" s="23"/>
      <c r="CKM1545" s="23"/>
      <c r="CKN1545" s="23"/>
      <c r="CKO1545" s="23"/>
      <c r="CKP1545" s="23"/>
      <c r="CKQ1545" s="23"/>
      <c r="CKR1545" s="23"/>
      <c r="CKS1545" s="23"/>
      <c r="CKT1545" s="23"/>
      <c r="CKU1545" s="23"/>
      <c r="CKV1545" s="23"/>
      <c r="CKW1545" s="23"/>
      <c r="CKX1545" s="23"/>
      <c r="CKY1545" s="23"/>
      <c r="CKZ1545" s="23"/>
      <c r="CLA1545" s="23"/>
      <c r="CLB1545" s="23"/>
      <c r="CLC1545" s="23"/>
      <c r="CLD1545" s="23"/>
      <c r="CLE1545" s="23"/>
      <c r="CLF1545" s="23"/>
      <c r="CLG1545" s="23"/>
      <c r="CLH1545" s="23"/>
      <c r="CLI1545" s="23"/>
      <c r="CLJ1545" s="23"/>
      <c r="CLK1545" s="23"/>
      <c r="CLL1545" s="23"/>
      <c r="CLM1545" s="23"/>
      <c r="CLN1545" s="23"/>
      <c r="CLO1545" s="23"/>
      <c r="CLP1545" s="23"/>
      <c r="CLQ1545" s="23"/>
      <c r="CLR1545" s="23"/>
      <c r="CLS1545" s="23"/>
      <c r="CLT1545" s="23"/>
      <c r="CLU1545" s="23"/>
      <c r="CLV1545" s="23"/>
      <c r="CLW1545" s="23"/>
      <c r="CLX1545" s="23"/>
      <c r="CLY1545" s="23"/>
      <c r="CLZ1545" s="23"/>
      <c r="CMA1545" s="23"/>
      <c r="CMB1545" s="23"/>
      <c r="CMC1545" s="23"/>
      <c r="CMD1545" s="23"/>
      <c r="CME1545" s="23"/>
      <c r="CMF1545" s="23"/>
      <c r="CMG1545" s="23"/>
      <c r="CMH1545" s="23"/>
      <c r="CMI1545" s="23"/>
      <c r="CMJ1545" s="23"/>
      <c r="CMK1545" s="23"/>
      <c r="CML1545" s="23"/>
      <c r="CMM1545" s="23"/>
      <c r="CMN1545" s="23"/>
      <c r="CMO1545" s="23"/>
      <c r="CMP1545" s="23"/>
      <c r="CMQ1545" s="23"/>
      <c r="CMR1545" s="23"/>
      <c r="CMS1545" s="23"/>
      <c r="CMT1545" s="23"/>
      <c r="CMU1545" s="23"/>
      <c r="CMV1545" s="23"/>
      <c r="CMW1545" s="23"/>
      <c r="CMX1545" s="23"/>
      <c r="CMY1545" s="23"/>
      <c r="CMZ1545" s="23"/>
      <c r="CNA1545" s="23"/>
      <c r="CNB1545" s="23"/>
      <c r="CNC1545" s="23"/>
      <c r="CND1545" s="23"/>
      <c r="CNE1545" s="23"/>
      <c r="CNF1545" s="23"/>
      <c r="CNG1545" s="23"/>
      <c r="CNH1545" s="23"/>
      <c r="CNI1545" s="23"/>
      <c r="CNJ1545" s="23"/>
      <c r="CNK1545" s="23"/>
      <c r="CNL1545" s="23"/>
      <c r="CNM1545" s="23"/>
      <c r="CNN1545" s="23"/>
      <c r="CNO1545" s="23"/>
      <c r="CNP1545" s="23"/>
      <c r="CNQ1545" s="23"/>
      <c r="CNR1545" s="23"/>
      <c r="CNS1545" s="23"/>
      <c r="CNT1545" s="23"/>
      <c r="CNU1545" s="23"/>
      <c r="CNV1545" s="23"/>
      <c r="CNW1545" s="23"/>
      <c r="CNX1545" s="23"/>
      <c r="CNY1545" s="23"/>
      <c r="CNZ1545" s="23"/>
      <c r="COA1545" s="23"/>
      <c r="COB1545" s="23"/>
      <c r="COC1545" s="23"/>
      <c r="COD1545" s="23"/>
      <c r="COE1545" s="23"/>
      <c r="COF1545" s="23"/>
      <c r="COG1545" s="23"/>
      <c r="COH1545" s="23"/>
      <c r="COI1545" s="23"/>
      <c r="COJ1545" s="23"/>
      <c r="COK1545" s="23"/>
      <c r="COL1545" s="23"/>
      <c r="COM1545" s="23"/>
      <c r="CON1545" s="23"/>
      <c r="COO1545" s="23"/>
      <c r="COP1545" s="23"/>
      <c r="COQ1545" s="23"/>
      <c r="COR1545" s="23"/>
      <c r="COS1545" s="23"/>
      <c r="COT1545" s="23"/>
      <c r="COU1545" s="23"/>
      <c r="COV1545" s="23"/>
      <c r="COW1545" s="23"/>
      <c r="COX1545" s="23"/>
      <c r="COY1545" s="23"/>
      <c r="COZ1545" s="23"/>
      <c r="CPA1545" s="23"/>
      <c r="CPB1545" s="23"/>
      <c r="CPC1545" s="23"/>
      <c r="CPD1545" s="23"/>
      <c r="CPE1545" s="23"/>
      <c r="CPF1545" s="23"/>
      <c r="CPG1545" s="23"/>
      <c r="CPH1545" s="23"/>
      <c r="CPI1545" s="23"/>
      <c r="CPJ1545" s="23"/>
      <c r="CPK1545" s="23"/>
      <c r="CPL1545" s="23"/>
      <c r="CPM1545" s="23"/>
      <c r="CPN1545" s="23"/>
      <c r="CPO1545" s="23"/>
      <c r="CPP1545" s="23"/>
      <c r="CPQ1545" s="23"/>
      <c r="CPR1545" s="23"/>
      <c r="CPS1545" s="23"/>
      <c r="CPT1545" s="23"/>
      <c r="CPU1545" s="23"/>
      <c r="CPV1545" s="23"/>
      <c r="CPW1545" s="23"/>
      <c r="CPX1545" s="23"/>
      <c r="CPY1545" s="23"/>
      <c r="CPZ1545" s="23"/>
      <c r="CQA1545" s="23"/>
      <c r="CQB1545" s="23"/>
      <c r="CQC1545" s="23"/>
      <c r="CQD1545" s="23"/>
      <c r="CQE1545" s="23"/>
      <c r="CQF1545" s="23"/>
      <c r="CQG1545" s="23"/>
      <c r="CQH1545" s="23"/>
      <c r="CQI1545" s="23"/>
      <c r="CQJ1545" s="23"/>
      <c r="CQK1545" s="23"/>
      <c r="CQL1545" s="23"/>
      <c r="CQM1545" s="23"/>
      <c r="CQN1545" s="23"/>
      <c r="CQO1545" s="23"/>
      <c r="CQP1545" s="23"/>
      <c r="CQQ1545" s="23"/>
      <c r="CQR1545" s="23"/>
      <c r="CQS1545" s="23"/>
      <c r="CQT1545" s="23"/>
      <c r="CQU1545" s="23"/>
      <c r="CQV1545" s="23"/>
      <c r="CQW1545" s="23"/>
      <c r="CQX1545" s="23"/>
      <c r="CQY1545" s="23"/>
      <c r="CQZ1545" s="23"/>
      <c r="CRA1545" s="23"/>
      <c r="CRB1545" s="23"/>
      <c r="CRC1545" s="23"/>
      <c r="CRD1545" s="23"/>
      <c r="CRE1545" s="23"/>
      <c r="CRF1545" s="23"/>
      <c r="CRG1545" s="23"/>
      <c r="CRH1545" s="23"/>
      <c r="CRI1545" s="23"/>
      <c r="CRJ1545" s="23"/>
      <c r="CRK1545" s="23"/>
      <c r="CRL1545" s="23"/>
      <c r="CRM1545" s="23"/>
      <c r="CRN1545" s="23"/>
      <c r="CRO1545" s="23"/>
      <c r="CRP1545" s="23"/>
      <c r="CRQ1545" s="23"/>
      <c r="CRR1545" s="23"/>
      <c r="CRS1545" s="23"/>
      <c r="CRT1545" s="23"/>
      <c r="CRU1545" s="23"/>
      <c r="CRV1545" s="23"/>
      <c r="CRW1545" s="23"/>
      <c r="CRX1545" s="23"/>
      <c r="CRY1545" s="23"/>
      <c r="CRZ1545" s="23"/>
      <c r="CSA1545" s="23"/>
      <c r="CSB1545" s="23"/>
      <c r="CSC1545" s="23"/>
      <c r="CSD1545" s="23"/>
      <c r="CSE1545" s="23"/>
      <c r="CSF1545" s="23"/>
      <c r="CSG1545" s="23"/>
      <c r="CSH1545" s="23"/>
      <c r="CSI1545" s="23"/>
      <c r="CSJ1545" s="23"/>
      <c r="CSK1545" s="23"/>
      <c r="CSL1545" s="23"/>
      <c r="CSM1545" s="23"/>
      <c r="CSN1545" s="23"/>
      <c r="CSO1545" s="23"/>
      <c r="CSP1545" s="23"/>
      <c r="CSQ1545" s="23"/>
      <c r="CSR1545" s="23"/>
      <c r="CSS1545" s="23"/>
      <c r="CST1545" s="23"/>
      <c r="CSU1545" s="23"/>
      <c r="CSV1545" s="23"/>
      <c r="CSW1545" s="23"/>
      <c r="CSX1545" s="23"/>
      <c r="CSY1545" s="23"/>
      <c r="CSZ1545" s="23"/>
      <c r="CTA1545" s="23"/>
      <c r="CTB1545" s="23"/>
      <c r="CTC1545" s="23"/>
      <c r="CTD1545" s="23"/>
      <c r="CTE1545" s="23"/>
      <c r="CTF1545" s="23"/>
      <c r="CTG1545" s="23"/>
      <c r="CTH1545" s="23"/>
      <c r="CTI1545" s="23"/>
      <c r="CTJ1545" s="23"/>
      <c r="CTK1545" s="23"/>
      <c r="CTL1545" s="23"/>
      <c r="CTM1545" s="23"/>
      <c r="CTN1545" s="23"/>
      <c r="CTO1545" s="23"/>
      <c r="CTP1545" s="23"/>
      <c r="CTQ1545" s="23"/>
      <c r="CTR1545" s="23"/>
      <c r="CTS1545" s="23"/>
      <c r="CTT1545" s="23"/>
      <c r="CTU1545" s="23"/>
      <c r="CTV1545" s="23"/>
      <c r="CTW1545" s="23"/>
      <c r="CTX1545" s="23"/>
      <c r="CTY1545" s="23"/>
      <c r="CTZ1545" s="23"/>
      <c r="CUA1545" s="23"/>
      <c r="CUB1545" s="23"/>
      <c r="CUC1545" s="23"/>
      <c r="CUD1545" s="23"/>
      <c r="CUE1545" s="23"/>
      <c r="CUF1545" s="23"/>
      <c r="CUG1545" s="23"/>
      <c r="CUH1545" s="23"/>
      <c r="CUI1545" s="23"/>
      <c r="CUJ1545" s="23"/>
      <c r="CUK1545" s="23"/>
      <c r="CUL1545" s="23"/>
      <c r="CUM1545" s="23"/>
      <c r="CUN1545" s="23"/>
      <c r="CUO1545" s="23"/>
      <c r="CUP1545" s="23"/>
      <c r="CUQ1545" s="23"/>
      <c r="CUR1545" s="23"/>
      <c r="CUS1545" s="23"/>
      <c r="CUT1545" s="23"/>
      <c r="CUU1545" s="23"/>
      <c r="CUV1545" s="23"/>
      <c r="CUW1545" s="23"/>
      <c r="CUX1545" s="23"/>
      <c r="CUY1545" s="23"/>
      <c r="CUZ1545" s="23"/>
      <c r="CVA1545" s="23"/>
      <c r="CVB1545" s="23"/>
      <c r="CVC1545" s="23"/>
      <c r="CVD1545" s="23"/>
      <c r="CVE1545" s="23"/>
      <c r="CVF1545" s="23"/>
      <c r="CVG1545" s="23"/>
      <c r="CVH1545" s="23"/>
      <c r="CVI1545" s="23"/>
      <c r="CVJ1545" s="23"/>
      <c r="CVK1545" s="23"/>
      <c r="CVL1545" s="23"/>
      <c r="CVM1545" s="23"/>
      <c r="CVN1545" s="23"/>
      <c r="CVO1545" s="23"/>
      <c r="CVP1545" s="23"/>
      <c r="CVQ1545" s="23"/>
      <c r="CVR1545" s="23"/>
      <c r="CVS1545" s="23"/>
      <c r="CVT1545" s="23"/>
      <c r="CVU1545" s="23"/>
      <c r="CVV1545" s="23"/>
      <c r="CVW1545" s="23"/>
      <c r="CVX1545" s="23"/>
      <c r="CVY1545" s="23"/>
      <c r="CVZ1545" s="23"/>
      <c r="CWA1545" s="23"/>
      <c r="CWB1545" s="23"/>
      <c r="CWC1545" s="23"/>
      <c r="CWD1545" s="23"/>
      <c r="CWE1545" s="23"/>
      <c r="CWF1545" s="23"/>
      <c r="CWG1545" s="23"/>
      <c r="CWH1545" s="23"/>
      <c r="CWI1545" s="23"/>
      <c r="CWJ1545" s="23"/>
      <c r="CWK1545" s="23"/>
      <c r="CWL1545" s="23"/>
      <c r="CWM1545" s="23"/>
      <c r="CWN1545" s="23"/>
      <c r="CWO1545" s="23"/>
      <c r="CWP1545" s="23"/>
      <c r="CWQ1545" s="23"/>
      <c r="CWR1545" s="23"/>
      <c r="CWS1545" s="23"/>
      <c r="CWT1545" s="23"/>
      <c r="CWU1545" s="23"/>
      <c r="CWV1545" s="23"/>
      <c r="CWW1545" s="23"/>
      <c r="CWX1545" s="23"/>
      <c r="CWY1545" s="23"/>
      <c r="CWZ1545" s="23"/>
      <c r="CXA1545" s="23"/>
      <c r="CXB1545" s="23"/>
      <c r="CXC1545" s="23"/>
      <c r="CXD1545" s="23"/>
      <c r="CXE1545" s="23"/>
      <c r="CXF1545" s="23"/>
      <c r="CXG1545" s="23"/>
      <c r="CXH1545" s="23"/>
      <c r="CXI1545" s="23"/>
      <c r="CXJ1545" s="23"/>
      <c r="CXK1545" s="23"/>
      <c r="CXL1545" s="23"/>
      <c r="CXM1545" s="23"/>
      <c r="CXN1545" s="23"/>
      <c r="CXO1545" s="23"/>
      <c r="CXP1545" s="23"/>
      <c r="CXQ1545" s="23"/>
      <c r="CXR1545" s="23"/>
      <c r="CXS1545" s="23"/>
      <c r="CXT1545" s="23"/>
      <c r="CXU1545" s="23"/>
      <c r="CXV1545" s="23"/>
      <c r="CXW1545" s="23"/>
      <c r="CXX1545" s="23"/>
      <c r="CXY1545" s="23"/>
      <c r="CXZ1545" s="23"/>
      <c r="CYA1545" s="23"/>
      <c r="CYB1545" s="23"/>
      <c r="CYC1545" s="23"/>
      <c r="CYD1545" s="23"/>
      <c r="CYE1545" s="23"/>
      <c r="CYF1545" s="23"/>
      <c r="CYG1545" s="23"/>
      <c r="CYH1545" s="23"/>
      <c r="CYI1545" s="23"/>
      <c r="CYJ1545" s="23"/>
      <c r="CYK1545" s="23"/>
      <c r="CYL1545" s="23"/>
      <c r="CYM1545" s="23"/>
      <c r="CYN1545" s="23"/>
      <c r="CYO1545" s="23"/>
      <c r="CYP1545" s="23"/>
      <c r="CYQ1545" s="23"/>
      <c r="CYR1545" s="23"/>
      <c r="CYS1545" s="23"/>
      <c r="CYT1545" s="23"/>
      <c r="CYU1545" s="23"/>
      <c r="CYV1545" s="23"/>
      <c r="CYW1545" s="23"/>
      <c r="CYX1545" s="23"/>
      <c r="CYY1545" s="23"/>
      <c r="CYZ1545" s="23"/>
      <c r="CZA1545" s="23"/>
      <c r="CZB1545" s="23"/>
      <c r="CZC1545" s="23"/>
      <c r="CZD1545" s="23"/>
      <c r="CZE1545" s="23"/>
      <c r="CZF1545" s="23"/>
      <c r="CZG1545" s="23"/>
      <c r="CZH1545" s="23"/>
      <c r="CZI1545" s="23"/>
      <c r="CZJ1545" s="23"/>
      <c r="CZK1545" s="23"/>
      <c r="CZL1545" s="23"/>
      <c r="CZM1545" s="23"/>
      <c r="CZN1545" s="23"/>
      <c r="CZO1545" s="23"/>
      <c r="CZP1545" s="23"/>
      <c r="CZQ1545" s="23"/>
      <c r="CZR1545" s="23"/>
      <c r="CZS1545" s="23"/>
      <c r="CZT1545" s="23"/>
      <c r="CZU1545" s="23"/>
      <c r="CZV1545" s="23"/>
      <c r="CZW1545" s="23"/>
      <c r="CZX1545" s="23"/>
      <c r="CZY1545" s="23"/>
      <c r="CZZ1545" s="23"/>
      <c r="DAA1545" s="23"/>
      <c r="DAB1545" s="23"/>
      <c r="DAC1545" s="23"/>
      <c r="DAD1545" s="23"/>
      <c r="DAE1545" s="23"/>
      <c r="DAF1545" s="23"/>
      <c r="DAG1545" s="23"/>
      <c r="DAH1545" s="23"/>
      <c r="DAI1545" s="23"/>
      <c r="DAJ1545" s="23"/>
      <c r="DAK1545" s="23"/>
      <c r="DAL1545" s="23"/>
      <c r="DAM1545" s="23"/>
      <c r="DAN1545" s="23"/>
      <c r="DAO1545" s="23"/>
      <c r="DAP1545" s="23"/>
      <c r="DAQ1545" s="23"/>
      <c r="DAR1545" s="23"/>
      <c r="DAS1545" s="23"/>
      <c r="DAT1545" s="23"/>
      <c r="DAU1545" s="23"/>
      <c r="DAV1545" s="23"/>
      <c r="DAW1545" s="23"/>
      <c r="DAX1545" s="23"/>
      <c r="DAY1545" s="23"/>
      <c r="DAZ1545" s="23"/>
      <c r="DBA1545" s="23"/>
      <c r="DBB1545" s="23"/>
      <c r="DBC1545" s="23"/>
      <c r="DBD1545" s="23"/>
      <c r="DBE1545" s="23"/>
      <c r="DBF1545" s="23"/>
      <c r="DBG1545" s="23"/>
      <c r="DBH1545" s="23"/>
      <c r="DBI1545" s="23"/>
      <c r="DBJ1545" s="23"/>
      <c r="DBK1545" s="23"/>
      <c r="DBL1545" s="23"/>
      <c r="DBM1545" s="23"/>
      <c r="DBN1545" s="23"/>
      <c r="DBO1545" s="23"/>
      <c r="DBP1545" s="23"/>
      <c r="DBQ1545" s="23"/>
      <c r="DBR1545" s="23"/>
      <c r="DBS1545" s="23"/>
      <c r="DBT1545" s="23"/>
      <c r="DBU1545" s="23"/>
      <c r="DBV1545" s="23"/>
      <c r="DBW1545" s="23"/>
      <c r="DBX1545" s="23"/>
      <c r="DBY1545" s="23"/>
      <c r="DBZ1545" s="23"/>
      <c r="DCA1545" s="23"/>
      <c r="DCB1545" s="23"/>
      <c r="DCC1545" s="23"/>
      <c r="DCD1545" s="23"/>
      <c r="DCE1545" s="23"/>
      <c r="DCF1545" s="23"/>
      <c r="DCG1545" s="23"/>
      <c r="DCH1545" s="23"/>
      <c r="DCI1545" s="23"/>
      <c r="DCJ1545" s="23"/>
      <c r="DCK1545" s="23"/>
      <c r="DCL1545" s="23"/>
      <c r="DCM1545" s="23"/>
      <c r="DCN1545" s="23"/>
      <c r="DCO1545" s="23"/>
      <c r="DCP1545" s="23"/>
      <c r="DCQ1545" s="23"/>
      <c r="DCR1545" s="23"/>
      <c r="DCS1545" s="23"/>
      <c r="DCT1545" s="23"/>
      <c r="DCU1545" s="23"/>
      <c r="DCV1545" s="23"/>
      <c r="DCW1545" s="23"/>
      <c r="DCX1545" s="23"/>
      <c r="DCY1545" s="23"/>
      <c r="DCZ1545" s="23"/>
      <c r="DDA1545" s="23"/>
      <c r="DDB1545" s="23"/>
      <c r="DDC1545" s="23"/>
      <c r="DDD1545" s="23"/>
      <c r="DDE1545" s="23"/>
      <c r="DDF1545" s="23"/>
      <c r="DDG1545" s="23"/>
      <c r="DDH1545" s="23"/>
      <c r="DDI1545" s="23"/>
      <c r="DDJ1545" s="23"/>
      <c r="DDK1545" s="23"/>
      <c r="DDL1545" s="23"/>
      <c r="DDM1545" s="23"/>
      <c r="DDN1545" s="23"/>
      <c r="DDO1545" s="23"/>
      <c r="DDP1545" s="23"/>
      <c r="DDQ1545" s="23"/>
      <c r="DDR1545" s="23"/>
      <c r="DDS1545" s="23"/>
      <c r="DDT1545" s="23"/>
      <c r="DDU1545" s="23"/>
      <c r="DDV1545" s="23"/>
      <c r="DDW1545" s="23"/>
      <c r="DDX1545" s="23"/>
      <c r="DDY1545" s="23"/>
      <c r="DDZ1545" s="23"/>
      <c r="DEA1545" s="23"/>
      <c r="DEB1545" s="23"/>
      <c r="DEC1545" s="23"/>
      <c r="DED1545" s="23"/>
      <c r="DEE1545" s="23"/>
      <c r="DEF1545" s="23"/>
      <c r="DEG1545" s="23"/>
      <c r="DEH1545" s="23"/>
      <c r="DEI1545" s="23"/>
      <c r="DEJ1545" s="23"/>
      <c r="DEK1545" s="23"/>
      <c r="DEL1545" s="23"/>
      <c r="DEM1545" s="23"/>
      <c r="DEN1545" s="23"/>
      <c r="DEO1545" s="23"/>
      <c r="DEP1545" s="23"/>
      <c r="DEQ1545" s="23"/>
      <c r="DER1545" s="23"/>
      <c r="DES1545" s="23"/>
      <c r="DET1545" s="23"/>
      <c r="DEU1545" s="23"/>
      <c r="DEV1545" s="23"/>
      <c r="DEW1545" s="23"/>
      <c r="DEX1545" s="23"/>
      <c r="DEY1545" s="23"/>
      <c r="DEZ1545" s="23"/>
      <c r="DFA1545" s="23"/>
      <c r="DFB1545" s="23"/>
      <c r="DFC1545" s="23"/>
      <c r="DFD1545" s="23"/>
      <c r="DFE1545" s="23"/>
      <c r="DFF1545" s="23"/>
      <c r="DFG1545" s="23"/>
      <c r="DFH1545" s="23"/>
      <c r="DFI1545" s="23"/>
      <c r="DFJ1545" s="23"/>
      <c r="DFK1545" s="23"/>
      <c r="DFL1545" s="23"/>
      <c r="DFM1545" s="23"/>
      <c r="DFN1545" s="23"/>
      <c r="DFO1545" s="23"/>
      <c r="DFP1545" s="23"/>
      <c r="DFQ1545" s="23"/>
      <c r="DFR1545" s="23"/>
      <c r="DFS1545" s="23"/>
      <c r="DFT1545" s="23"/>
      <c r="DFU1545" s="23"/>
      <c r="DFV1545" s="23"/>
      <c r="DFW1545" s="23"/>
      <c r="DFX1545" s="23"/>
      <c r="DFY1545" s="23"/>
      <c r="DFZ1545" s="23"/>
      <c r="DGA1545" s="23"/>
      <c r="DGB1545" s="23"/>
      <c r="DGC1545" s="23"/>
      <c r="DGD1545" s="23"/>
      <c r="DGE1545" s="23"/>
      <c r="DGF1545" s="23"/>
      <c r="DGG1545" s="23"/>
      <c r="DGH1545" s="23"/>
      <c r="DGI1545" s="23"/>
      <c r="DGJ1545" s="23"/>
      <c r="DGK1545" s="23"/>
      <c r="DGL1545" s="23"/>
      <c r="DGM1545" s="23"/>
      <c r="DGN1545" s="23"/>
      <c r="DGO1545" s="23"/>
      <c r="DGP1545" s="23"/>
      <c r="DGQ1545" s="23"/>
      <c r="DGR1545" s="23"/>
      <c r="DGS1545" s="23"/>
      <c r="DGT1545" s="23"/>
      <c r="DGU1545" s="23"/>
      <c r="DGV1545" s="23"/>
      <c r="DGW1545" s="23"/>
      <c r="DGX1545" s="23"/>
      <c r="DGY1545" s="23"/>
      <c r="DGZ1545" s="23"/>
      <c r="DHA1545" s="23"/>
      <c r="DHB1545" s="23"/>
      <c r="DHC1545" s="23"/>
      <c r="DHD1545" s="23"/>
      <c r="DHE1545" s="23"/>
      <c r="DHF1545" s="23"/>
      <c r="DHG1545" s="23"/>
      <c r="DHH1545" s="23"/>
      <c r="DHI1545" s="23"/>
      <c r="DHJ1545" s="23"/>
      <c r="DHK1545" s="23"/>
      <c r="DHL1545" s="23"/>
      <c r="DHM1545" s="23"/>
      <c r="DHN1545" s="23"/>
      <c r="DHO1545" s="23"/>
      <c r="DHP1545" s="23"/>
      <c r="DHQ1545" s="23"/>
      <c r="DHR1545" s="23"/>
      <c r="DHS1545" s="23"/>
      <c r="DHT1545" s="23"/>
      <c r="DHU1545" s="23"/>
      <c r="DHV1545" s="23"/>
      <c r="DHW1545" s="23"/>
      <c r="DHX1545" s="23"/>
      <c r="DHY1545" s="23"/>
      <c r="DHZ1545" s="23"/>
      <c r="DIA1545" s="23"/>
      <c r="DIB1545" s="23"/>
      <c r="DIC1545" s="23"/>
      <c r="DID1545" s="23"/>
      <c r="DIE1545" s="23"/>
      <c r="DIF1545" s="23"/>
      <c r="DIG1545" s="23"/>
      <c r="DIH1545" s="23"/>
      <c r="DII1545" s="23"/>
      <c r="DIJ1545" s="23"/>
      <c r="DIK1545" s="23"/>
      <c r="DIL1545" s="23"/>
      <c r="DIM1545" s="23"/>
      <c r="DIN1545" s="23"/>
      <c r="DIO1545" s="23"/>
      <c r="DIP1545" s="23"/>
      <c r="DIQ1545" s="23"/>
      <c r="DIR1545" s="23"/>
      <c r="DIS1545" s="23"/>
      <c r="DIT1545" s="23"/>
      <c r="DIU1545" s="23"/>
      <c r="DIV1545" s="23"/>
      <c r="DIW1545" s="23"/>
      <c r="DIX1545" s="23"/>
      <c r="DIY1545" s="23"/>
      <c r="DIZ1545" s="23"/>
      <c r="DJA1545" s="23"/>
      <c r="DJB1545" s="23"/>
      <c r="DJC1545" s="23"/>
      <c r="DJD1545" s="23"/>
      <c r="DJE1545" s="23"/>
      <c r="DJF1545" s="23"/>
      <c r="DJG1545" s="23"/>
      <c r="DJH1545" s="23"/>
      <c r="DJI1545" s="23"/>
      <c r="DJJ1545" s="23"/>
      <c r="DJK1545" s="23"/>
      <c r="DJL1545" s="23"/>
      <c r="DJM1545" s="23"/>
      <c r="DJN1545" s="23"/>
      <c r="DJO1545" s="23"/>
      <c r="DJP1545" s="23"/>
      <c r="DJQ1545" s="23"/>
      <c r="DJR1545" s="23"/>
      <c r="DJS1545" s="23"/>
      <c r="DJT1545" s="23"/>
      <c r="DJU1545" s="23"/>
      <c r="DJV1545" s="23"/>
      <c r="DJW1545" s="23"/>
      <c r="DJX1545" s="23"/>
      <c r="DJY1545" s="23"/>
      <c r="DJZ1545" s="23"/>
      <c r="DKA1545" s="23"/>
      <c r="DKB1545" s="23"/>
      <c r="DKC1545" s="23"/>
      <c r="DKD1545" s="23"/>
      <c r="DKE1545" s="23"/>
      <c r="DKF1545" s="23"/>
      <c r="DKG1545" s="23"/>
      <c r="DKH1545" s="23"/>
      <c r="DKI1545" s="23"/>
      <c r="DKJ1545" s="23"/>
      <c r="DKK1545" s="23"/>
      <c r="DKL1545" s="23"/>
      <c r="DKM1545" s="23"/>
      <c r="DKN1545" s="23"/>
      <c r="DKO1545" s="23"/>
      <c r="DKP1545" s="23"/>
      <c r="DKQ1545" s="23"/>
      <c r="DKR1545" s="23"/>
      <c r="DKS1545" s="23"/>
      <c r="DKT1545" s="23"/>
      <c r="DKU1545" s="23"/>
      <c r="DKV1545" s="23"/>
      <c r="DKW1545" s="23"/>
      <c r="DKX1545" s="23"/>
      <c r="DKY1545" s="23"/>
      <c r="DKZ1545" s="23"/>
      <c r="DLA1545" s="23"/>
      <c r="DLB1545" s="23"/>
      <c r="DLC1545" s="23"/>
      <c r="DLD1545" s="23"/>
      <c r="DLE1545" s="23"/>
      <c r="DLF1545" s="23"/>
      <c r="DLG1545" s="23"/>
      <c r="DLH1545" s="23"/>
      <c r="DLI1545" s="23"/>
      <c r="DLJ1545" s="23"/>
      <c r="DLK1545" s="23"/>
      <c r="DLL1545" s="23"/>
      <c r="DLM1545" s="23"/>
      <c r="DLN1545" s="23"/>
      <c r="DLO1545" s="23"/>
      <c r="DLP1545" s="23"/>
      <c r="DLQ1545" s="23"/>
      <c r="DLR1545" s="23"/>
      <c r="DLS1545" s="23"/>
      <c r="DLT1545" s="23"/>
      <c r="DLU1545" s="23"/>
      <c r="DLV1545" s="23"/>
      <c r="DLW1545" s="23"/>
      <c r="DLX1545" s="23"/>
      <c r="DLY1545" s="23"/>
      <c r="DLZ1545" s="23"/>
      <c r="DMA1545" s="23"/>
      <c r="DMB1545" s="23"/>
      <c r="DMC1545" s="23"/>
      <c r="DMD1545" s="23"/>
      <c r="DME1545" s="23"/>
      <c r="DMF1545" s="23"/>
      <c r="DMG1545" s="23"/>
      <c r="DMH1545" s="23"/>
      <c r="DMI1545" s="23"/>
      <c r="DMJ1545" s="23"/>
      <c r="DMK1545" s="23"/>
      <c r="DML1545" s="23"/>
      <c r="DMM1545" s="23"/>
      <c r="DMN1545" s="23"/>
      <c r="DMO1545" s="23"/>
      <c r="DMP1545" s="23"/>
      <c r="DMQ1545" s="23"/>
      <c r="DMR1545" s="23"/>
      <c r="DMS1545" s="23"/>
      <c r="DMT1545" s="23"/>
      <c r="DMU1545" s="23"/>
      <c r="DMV1545" s="23"/>
      <c r="DMW1545" s="23"/>
      <c r="DMX1545" s="23"/>
      <c r="DMY1545" s="23"/>
      <c r="DMZ1545" s="23"/>
      <c r="DNA1545" s="23"/>
      <c r="DNB1545" s="23"/>
      <c r="DNC1545" s="23"/>
      <c r="DND1545" s="23"/>
      <c r="DNE1545" s="23"/>
      <c r="DNF1545" s="23"/>
      <c r="DNG1545" s="23"/>
      <c r="DNH1545" s="23"/>
      <c r="DNI1545" s="23"/>
      <c r="DNJ1545" s="23"/>
      <c r="DNK1545" s="23"/>
      <c r="DNL1545" s="23"/>
      <c r="DNM1545" s="23"/>
      <c r="DNN1545" s="23"/>
      <c r="DNO1545" s="23"/>
      <c r="DNP1545" s="23"/>
      <c r="DNQ1545" s="23"/>
      <c r="DNR1545" s="23"/>
      <c r="DNS1545" s="23"/>
      <c r="DNT1545" s="23"/>
      <c r="DNU1545" s="23"/>
      <c r="DNV1545" s="23"/>
      <c r="DNW1545" s="23"/>
      <c r="DNX1545" s="23"/>
      <c r="DNY1545" s="23"/>
      <c r="DNZ1545" s="23"/>
      <c r="DOA1545" s="23"/>
      <c r="DOB1545" s="23"/>
      <c r="DOC1545" s="23"/>
      <c r="DOD1545" s="23"/>
      <c r="DOE1545" s="23"/>
      <c r="DOF1545" s="23"/>
      <c r="DOG1545" s="23"/>
      <c r="DOH1545" s="23"/>
      <c r="DOI1545" s="23"/>
      <c r="DOJ1545" s="23"/>
      <c r="DOK1545" s="23"/>
      <c r="DOL1545" s="23"/>
      <c r="DOM1545" s="23"/>
      <c r="DON1545" s="23"/>
      <c r="DOO1545" s="23"/>
      <c r="DOP1545" s="23"/>
      <c r="DOQ1545" s="23"/>
      <c r="DOR1545" s="23"/>
      <c r="DOS1545" s="23"/>
      <c r="DOT1545" s="23"/>
      <c r="DOU1545" s="23"/>
      <c r="DOV1545" s="23"/>
      <c r="DOW1545" s="23"/>
      <c r="DOX1545" s="23"/>
      <c r="DOY1545" s="23"/>
      <c r="DOZ1545" s="23"/>
      <c r="DPA1545" s="23"/>
      <c r="DPB1545" s="23"/>
      <c r="DPC1545" s="23"/>
      <c r="DPD1545" s="23"/>
      <c r="DPE1545" s="23"/>
      <c r="DPF1545" s="23"/>
      <c r="DPG1545" s="23"/>
      <c r="DPH1545" s="23"/>
      <c r="DPI1545" s="23"/>
      <c r="DPJ1545" s="23"/>
      <c r="DPK1545" s="23"/>
      <c r="DPL1545" s="23"/>
      <c r="DPM1545" s="23"/>
      <c r="DPN1545" s="23"/>
      <c r="DPO1545" s="23"/>
      <c r="DPP1545" s="23"/>
      <c r="DPQ1545" s="23"/>
      <c r="DPR1545" s="23"/>
      <c r="DPS1545" s="23"/>
      <c r="DPT1545" s="23"/>
      <c r="DPU1545" s="23"/>
      <c r="DPV1545" s="23"/>
      <c r="DPW1545" s="23"/>
      <c r="DPX1545" s="23"/>
      <c r="DPY1545" s="23"/>
      <c r="DPZ1545" s="23"/>
      <c r="DQA1545" s="23"/>
      <c r="DQB1545" s="23"/>
      <c r="DQC1545" s="23"/>
      <c r="DQD1545" s="23"/>
      <c r="DQE1545" s="23"/>
      <c r="DQF1545" s="23"/>
      <c r="DQG1545" s="23"/>
      <c r="DQH1545" s="23"/>
      <c r="DQI1545" s="23"/>
      <c r="DQJ1545" s="23"/>
      <c r="DQK1545" s="23"/>
      <c r="DQL1545" s="23"/>
      <c r="DQM1545" s="23"/>
      <c r="DQN1545" s="23"/>
      <c r="DQO1545" s="23"/>
      <c r="DQP1545" s="23"/>
      <c r="DQQ1545" s="23"/>
      <c r="DQR1545" s="23"/>
      <c r="DQS1545" s="23"/>
      <c r="DQT1545" s="23"/>
      <c r="DQU1545" s="23"/>
      <c r="DQV1545" s="23"/>
      <c r="DQW1545" s="23"/>
      <c r="DQX1545" s="23"/>
      <c r="DQY1545" s="23"/>
      <c r="DQZ1545" s="23"/>
      <c r="DRA1545" s="23"/>
      <c r="DRB1545" s="23"/>
      <c r="DRC1545" s="23"/>
      <c r="DRD1545" s="23"/>
      <c r="DRE1545" s="23"/>
      <c r="DRF1545" s="23"/>
      <c r="DRG1545" s="23"/>
      <c r="DRH1545" s="23"/>
      <c r="DRI1545" s="23"/>
      <c r="DRJ1545" s="23"/>
      <c r="DRK1545" s="23"/>
      <c r="DRL1545" s="23"/>
      <c r="DRM1545" s="23"/>
      <c r="DRN1545" s="23"/>
      <c r="DRO1545" s="23"/>
      <c r="DRP1545" s="23"/>
      <c r="DRQ1545" s="23"/>
      <c r="DRR1545" s="23"/>
      <c r="DRS1545" s="23"/>
      <c r="DRT1545" s="23"/>
      <c r="DRU1545" s="23"/>
      <c r="DRV1545" s="23"/>
      <c r="DRW1545" s="23"/>
      <c r="DRX1545" s="23"/>
      <c r="DRY1545" s="23"/>
      <c r="DRZ1545" s="23"/>
      <c r="DSA1545" s="23"/>
      <c r="DSB1545" s="23"/>
      <c r="DSC1545" s="23"/>
      <c r="DSD1545" s="23"/>
      <c r="DSE1545" s="23"/>
      <c r="DSF1545" s="23"/>
      <c r="DSG1545" s="23"/>
      <c r="DSH1545" s="23"/>
      <c r="DSI1545" s="23"/>
      <c r="DSJ1545" s="23"/>
      <c r="DSK1545" s="23"/>
      <c r="DSL1545" s="23"/>
      <c r="DSM1545" s="23"/>
      <c r="DSN1545" s="23"/>
      <c r="DSO1545" s="23"/>
      <c r="DSP1545" s="23"/>
      <c r="DSQ1545" s="23"/>
      <c r="DSR1545" s="23"/>
      <c r="DSS1545" s="23"/>
      <c r="DST1545" s="23"/>
      <c r="DSU1545" s="23"/>
      <c r="DSV1545" s="23"/>
      <c r="DSW1545" s="23"/>
      <c r="DSX1545" s="23"/>
      <c r="DSY1545" s="23"/>
      <c r="DSZ1545" s="23"/>
      <c r="DTA1545" s="23"/>
      <c r="DTB1545" s="23"/>
      <c r="DTC1545" s="23"/>
      <c r="DTD1545" s="23"/>
      <c r="DTE1545" s="23"/>
      <c r="DTF1545" s="23"/>
      <c r="DTG1545" s="23"/>
      <c r="DTH1545" s="23"/>
      <c r="DTI1545" s="23"/>
      <c r="DTJ1545" s="23"/>
      <c r="DTK1545" s="23"/>
      <c r="DTL1545" s="23"/>
      <c r="DTM1545" s="23"/>
      <c r="DTN1545" s="23"/>
      <c r="DTO1545" s="23"/>
      <c r="DTP1545" s="23"/>
      <c r="DTQ1545" s="23"/>
      <c r="DTR1545" s="23"/>
      <c r="DTS1545" s="23"/>
      <c r="DTT1545" s="23"/>
      <c r="DTU1545" s="23"/>
      <c r="DTV1545" s="23"/>
      <c r="DTW1545" s="23"/>
      <c r="DTX1545" s="23"/>
      <c r="DTY1545" s="23"/>
      <c r="DTZ1545" s="23"/>
      <c r="DUA1545" s="23"/>
      <c r="DUB1545" s="23"/>
      <c r="DUC1545" s="23"/>
      <c r="DUD1545" s="23"/>
      <c r="DUE1545" s="23"/>
      <c r="DUF1545" s="23"/>
      <c r="DUG1545" s="23"/>
      <c r="DUH1545" s="23"/>
      <c r="DUI1545" s="23"/>
      <c r="DUJ1545" s="23"/>
      <c r="DUK1545" s="23"/>
      <c r="DUL1545" s="23"/>
      <c r="DUM1545" s="23"/>
      <c r="DUN1545" s="23"/>
      <c r="DUO1545" s="23"/>
      <c r="DUP1545" s="23"/>
      <c r="DUQ1545" s="23"/>
      <c r="DUR1545" s="23"/>
      <c r="DUS1545" s="23"/>
      <c r="DUT1545" s="23"/>
      <c r="DUU1545" s="23"/>
      <c r="DUV1545" s="23"/>
      <c r="DUW1545" s="23"/>
      <c r="DUX1545" s="23"/>
      <c r="DUY1545" s="23"/>
      <c r="DUZ1545" s="23"/>
      <c r="DVA1545" s="23"/>
      <c r="DVB1545" s="23"/>
      <c r="DVC1545" s="23"/>
      <c r="DVD1545" s="23"/>
      <c r="DVE1545" s="23"/>
      <c r="DVF1545" s="23"/>
      <c r="DVG1545" s="23"/>
      <c r="DVH1545" s="23"/>
      <c r="DVI1545" s="23"/>
      <c r="DVJ1545" s="23"/>
      <c r="DVK1545" s="23"/>
      <c r="DVL1545" s="23"/>
      <c r="DVM1545" s="23"/>
      <c r="DVN1545" s="23"/>
      <c r="DVO1545" s="23"/>
      <c r="DVP1545" s="23"/>
      <c r="DVQ1545" s="23"/>
      <c r="DVR1545" s="23"/>
      <c r="DVS1545" s="23"/>
      <c r="DVT1545" s="23"/>
      <c r="DVU1545" s="23"/>
      <c r="DVV1545" s="23"/>
      <c r="DVW1545" s="23"/>
      <c r="DVX1545" s="23"/>
      <c r="DVY1545" s="23"/>
      <c r="DVZ1545" s="23"/>
      <c r="DWA1545" s="23"/>
      <c r="DWB1545" s="23"/>
      <c r="DWC1545" s="23"/>
      <c r="DWD1545" s="23"/>
      <c r="DWE1545" s="23"/>
      <c r="DWF1545" s="23"/>
      <c r="DWG1545" s="23"/>
      <c r="DWH1545" s="23"/>
      <c r="DWI1545" s="23"/>
      <c r="DWJ1545" s="23"/>
      <c r="DWK1545" s="23"/>
      <c r="DWL1545" s="23"/>
      <c r="DWM1545" s="23"/>
      <c r="DWN1545" s="23"/>
      <c r="DWO1545" s="23"/>
      <c r="DWP1545" s="23"/>
      <c r="DWQ1545" s="23"/>
      <c r="DWR1545" s="23"/>
      <c r="DWS1545" s="23"/>
      <c r="DWT1545" s="23"/>
      <c r="DWU1545" s="23"/>
      <c r="DWV1545" s="23"/>
      <c r="DWW1545" s="23"/>
      <c r="DWX1545" s="23"/>
      <c r="DWY1545" s="23"/>
      <c r="DWZ1545" s="23"/>
      <c r="DXA1545" s="23"/>
      <c r="DXB1545" s="23"/>
      <c r="DXC1545" s="23"/>
      <c r="DXD1545" s="23"/>
      <c r="DXE1545" s="23"/>
      <c r="DXF1545" s="23"/>
      <c r="DXG1545" s="23"/>
      <c r="DXH1545" s="23"/>
      <c r="DXI1545" s="23"/>
      <c r="DXJ1545" s="23"/>
      <c r="DXK1545" s="23"/>
      <c r="DXL1545" s="23"/>
      <c r="DXM1545" s="23"/>
      <c r="DXN1545" s="23"/>
      <c r="DXO1545" s="23"/>
      <c r="DXP1545" s="23"/>
      <c r="DXQ1545" s="23"/>
      <c r="DXR1545" s="23"/>
      <c r="DXS1545" s="23"/>
      <c r="DXT1545" s="23"/>
      <c r="DXU1545" s="23"/>
      <c r="DXV1545" s="23"/>
      <c r="DXW1545" s="23"/>
      <c r="DXX1545" s="23"/>
      <c r="DXY1545" s="23"/>
      <c r="DXZ1545" s="23"/>
      <c r="DYA1545" s="23"/>
      <c r="DYB1545" s="23"/>
      <c r="DYC1545" s="23"/>
      <c r="DYD1545" s="23"/>
      <c r="DYE1545" s="23"/>
      <c r="DYF1545" s="23"/>
      <c r="DYG1545" s="23"/>
      <c r="DYH1545" s="23"/>
      <c r="DYI1545" s="23"/>
      <c r="DYJ1545" s="23"/>
      <c r="DYK1545" s="23"/>
      <c r="DYL1545" s="23"/>
      <c r="DYM1545" s="23"/>
      <c r="DYN1545" s="23"/>
      <c r="DYO1545" s="23"/>
      <c r="DYP1545" s="23"/>
      <c r="DYQ1545" s="23"/>
      <c r="DYR1545" s="23"/>
      <c r="DYS1545" s="23"/>
      <c r="DYT1545" s="23"/>
      <c r="DYU1545" s="23"/>
      <c r="DYV1545" s="23"/>
      <c r="DYW1545" s="23"/>
      <c r="DYX1545" s="23"/>
      <c r="DYY1545" s="23"/>
      <c r="DYZ1545" s="23"/>
      <c r="DZA1545" s="23"/>
      <c r="DZB1545" s="23"/>
      <c r="DZC1545" s="23"/>
      <c r="DZD1545" s="23"/>
      <c r="DZE1545" s="23"/>
      <c r="DZF1545" s="23"/>
      <c r="DZG1545" s="23"/>
      <c r="DZH1545" s="23"/>
      <c r="DZI1545" s="23"/>
      <c r="DZJ1545" s="23"/>
      <c r="DZK1545" s="23"/>
      <c r="DZL1545" s="23"/>
      <c r="DZM1545" s="23"/>
      <c r="DZN1545" s="23"/>
      <c r="DZO1545" s="23"/>
      <c r="DZP1545" s="23"/>
      <c r="DZQ1545" s="23"/>
      <c r="DZR1545" s="23"/>
      <c r="DZS1545" s="23"/>
      <c r="DZT1545" s="23"/>
      <c r="DZU1545" s="23"/>
      <c r="DZV1545" s="23"/>
      <c r="DZW1545" s="23"/>
      <c r="DZX1545" s="23"/>
      <c r="DZY1545" s="23"/>
      <c r="DZZ1545" s="23"/>
      <c r="EAA1545" s="23"/>
      <c r="EAB1545" s="23"/>
      <c r="EAC1545" s="23"/>
      <c r="EAD1545" s="23"/>
      <c r="EAE1545" s="23"/>
      <c r="EAF1545" s="23"/>
      <c r="EAG1545" s="23"/>
      <c r="EAH1545" s="23"/>
      <c r="EAI1545" s="23"/>
      <c r="EAJ1545" s="23"/>
      <c r="EAK1545" s="23"/>
      <c r="EAL1545" s="23"/>
      <c r="EAM1545" s="23"/>
      <c r="EAN1545" s="23"/>
      <c r="EAO1545" s="23"/>
      <c r="EAP1545" s="23"/>
      <c r="EAQ1545" s="23"/>
      <c r="EAR1545" s="23"/>
      <c r="EAS1545" s="23"/>
      <c r="EAT1545" s="23"/>
      <c r="EAU1545" s="23"/>
      <c r="EAV1545" s="23"/>
      <c r="EAW1545" s="23"/>
      <c r="EAX1545" s="23"/>
      <c r="EAY1545" s="23"/>
      <c r="EAZ1545" s="23"/>
      <c r="EBA1545" s="23"/>
      <c r="EBB1545" s="23"/>
      <c r="EBC1545" s="23"/>
      <c r="EBD1545" s="23"/>
      <c r="EBE1545" s="23"/>
      <c r="EBF1545" s="23"/>
      <c r="EBG1545" s="23"/>
      <c r="EBH1545" s="23"/>
      <c r="EBI1545" s="23"/>
      <c r="EBJ1545" s="23"/>
      <c r="EBK1545" s="23"/>
      <c r="EBL1545" s="23"/>
      <c r="EBM1545" s="23"/>
      <c r="EBN1545" s="23"/>
      <c r="EBO1545" s="23"/>
      <c r="EBP1545" s="23"/>
      <c r="EBQ1545" s="23"/>
      <c r="EBR1545" s="23"/>
      <c r="EBS1545" s="23"/>
      <c r="EBT1545" s="23"/>
      <c r="EBU1545" s="23"/>
      <c r="EBV1545" s="23"/>
      <c r="EBW1545" s="23"/>
      <c r="EBX1545" s="23"/>
      <c r="EBY1545" s="23"/>
      <c r="EBZ1545" s="23"/>
      <c r="ECA1545" s="23"/>
      <c r="ECB1545" s="23"/>
      <c r="ECC1545" s="23"/>
      <c r="ECD1545" s="23"/>
      <c r="ECE1545" s="23"/>
      <c r="ECF1545" s="23"/>
      <c r="ECG1545" s="23"/>
      <c r="ECH1545" s="23"/>
      <c r="ECI1545" s="23"/>
      <c r="ECJ1545" s="23"/>
      <c r="ECK1545" s="23"/>
      <c r="ECL1545" s="23"/>
      <c r="ECM1545" s="23"/>
      <c r="ECN1545" s="23"/>
      <c r="ECO1545" s="23"/>
      <c r="ECP1545" s="23"/>
      <c r="ECQ1545" s="23"/>
      <c r="ECR1545" s="23"/>
      <c r="ECS1545" s="23"/>
      <c r="ECT1545" s="23"/>
      <c r="ECU1545" s="23"/>
      <c r="ECV1545" s="23"/>
      <c r="ECW1545" s="23"/>
      <c r="ECX1545" s="23"/>
      <c r="ECY1545" s="23"/>
      <c r="ECZ1545" s="23"/>
      <c r="EDA1545" s="23"/>
      <c r="EDB1545" s="23"/>
      <c r="EDC1545" s="23"/>
      <c r="EDD1545" s="23"/>
      <c r="EDE1545" s="23"/>
      <c r="EDF1545" s="23"/>
      <c r="EDG1545" s="23"/>
      <c r="EDH1545" s="23"/>
      <c r="EDI1545" s="23"/>
      <c r="EDJ1545" s="23"/>
      <c r="EDK1545" s="23"/>
      <c r="EDL1545" s="23"/>
      <c r="EDM1545" s="23"/>
      <c r="EDN1545" s="23"/>
      <c r="EDO1545" s="23"/>
      <c r="EDP1545" s="23"/>
      <c r="EDQ1545" s="23"/>
      <c r="EDR1545" s="23"/>
      <c r="EDS1545" s="23"/>
      <c r="EDT1545" s="23"/>
      <c r="EDU1545" s="23"/>
      <c r="EDV1545" s="23"/>
      <c r="EDW1545" s="23"/>
      <c r="EDX1545" s="23"/>
      <c r="EDY1545" s="23"/>
      <c r="EDZ1545" s="23"/>
      <c r="EEA1545" s="23"/>
      <c r="EEB1545" s="23"/>
      <c r="EEC1545" s="23"/>
      <c r="EED1545" s="23"/>
      <c r="EEE1545" s="23"/>
      <c r="EEF1545" s="23"/>
      <c r="EEG1545" s="23"/>
      <c r="EEH1545" s="23"/>
      <c r="EEI1545" s="23"/>
      <c r="EEJ1545" s="23"/>
      <c r="EEK1545" s="23"/>
      <c r="EEL1545" s="23"/>
      <c r="EEM1545" s="23"/>
      <c r="EEN1545" s="23"/>
      <c r="EEO1545" s="23"/>
      <c r="EEP1545" s="23"/>
      <c r="EEQ1545" s="23"/>
      <c r="EER1545" s="23"/>
      <c r="EES1545" s="23"/>
      <c r="EET1545" s="23"/>
      <c r="EEU1545" s="23"/>
      <c r="EEV1545" s="23"/>
      <c r="EEW1545" s="23"/>
      <c r="EEX1545" s="23"/>
      <c r="EEY1545" s="23"/>
      <c r="EEZ1545" s="23"/>
      <c r="EFA1545" s="23"/>
      <c r="EFB1545" s="23"/>
      <c r="EFC1545" s="23"/>
      <c r="EFD1545" s="23"/>
      <c r="EFE1545" s="23"/>
      <c r="EFF1545" s="23"/>
      <c r="EFG1545" s="23"/>
      <c r="EFH1545" s="23"/>
      <c r="EFI1545" s="23"/>
      <c r="EFJ1545" s="23"/>
      <c r="EFK1545" s="23"/>
      <c r="EFL1545" s="23"/>
      <c r="EFM1545" s="23"/>
      <c r="EFN1545" s="23"/>
      <c r="EFO1545" s="23"/>
      <c r="EFP1545" s="23"/>
      <c r="EFQ1545" s="23"/>
      <c r="EFR1545" s="23"/>
      <c r="EFS1545" s="23"/>
      <c r="EFT1545" s="23"/>
      <c r="EFU1545" s="23"/>
      <c r="EFV1545" s="23"/>
      <c r="EFW1545" s="23"/>
      <c r="EFX1545" s="23"/>
      <c r="EFY1545" s="23"/>
      <c r="EFZ1545" s="23"/>
      <c r="EGA1545" s="23"/>
      <c r="EGB1545" s="23"/>
      <c r="EGC1545" s="23"/>
      <c r="EGD1545" s="23"/>
      <c r="EGE1545" s="23"/>
      <c r="EGF1545" s="23"/>
      <c r="EGG1545" s="23"/>
      <c r="EGH1545" s="23"/>
      <c r="EGI1545" s="23"/>
      <c r="EGJ1545" s="23"/>
      <c r="EGK1545" s="23"/>
      <c r="EGL1545" s="23"/>
      <c r="EGM1545" s="23"/>
      <c r="EGN1545" s="23"/>
      <c r="EGO1545" s="23"/>
      <c r="EGP1545" s="23"/>
      <c r="EGQ1545" s="23"/>
      <c r="EGR1545" s="23"/>
      <c r="EGS1545" s="23"/>
      <c r="EGT1545" s="23"/>
      <c r="EGU1545" s="23"/>
      <c r="EGV1545" s="23"/>
      <c r="EGW1545" s="23"/>
      <c r="EGX1545" s="23"/>
      <c r="EGY1545" s="23"/>
      <c r="EGZ1545" s="23"/>
      <c r="EHA1545" s="23"/>
      <c r="EHB1545" s="23"/>
      <c r="EHC1545" s="23"/>
      <c r="EHD1545" s="23"/>
      <c r="EHE1545" s="23"/>
      <c r="EHF1545" s="23"/>
      <c r="EHG1545" s="23"/>
      <c r="EHH1545" s="23"/>
      <c r="EHI1545" s="23"/>
      <c r="EHJ1545" s="23"/>
      <c r="EHK1545" s="23"/>
      <c r="EHL1545" s="23"/>
      <c r="EHM1545" s="23"/>
      <c r="EHN1545" s="23"/>
      <c r="EHO1545" s="23"/>
      <c r="EHP1545" s="23"/>
      <c r="EHQ1545" s="23"/>
      <c r="EHR1545" s="23"/>
      <c r="EHS1545" s="23"/>
      <c r="EHT1545" s="23"/>
      <c r="EHU1545" s="23"/>
      <c r="EHV1545" s="23"/>
      <c r="EHW1545" s="23"/>
      <c r="EHX1545" s="23"/>
      <c r="EHY1545" s="23"/>
      <c r="EHZ1545" s="23"/>
      <c r="EIA1545" s="23"/>
      <c r="EIB1545" s="23"/>
      <c r="EIC1545" s="23"/>
      <c r="EID1545" s="23"/>
      <c r="EIE1545" s="23"/>
      <c r="EIF1545" s="23"/>
      <c r="EIG1545" s="23"/>
      <c r="EIH1545" s="23"/>
      <c r="EII1545" s="23"/>
      <c r="EIJ1545" s="23"/>
      <c r="EIK1545" s="23"/>
      <c r="EIL1545" s="23"/>
      <c r="EIM1545" s="23"/>
      <c r="EIN1545" s="23"/>
      <c r="EIO1545" s="23"/>
      <c r="EIP1545" s="23"/>
      <c r="EIQ1545" s="23"/>
      <c r="EIR1545" s="23"/>
      <c r="EIS1545" s="23"/>
      <c r="EIT1545" s="23"/>
      <c r="EIU1545" s="23"/>
      <c r="EIV1545" s="23"/>
      <c r="EIW1545" s="23"/>
      <c r="EIX1545" s="23"/>
      <c r="EIY1545" s="23"/>
      <c r="EIZ1545" s="23"/>
      <c r="EJA1545" s="23"/>
      <c r="EJB1545" s="23"/>
      <c r="EJC1545" s="23"/>
      <c r="EJD1545" s="23"/>
      <c r="EJE1545" s="23"/>
      <c r="EJF1545" s="23"/>
      <c r="EJG1545" s="23"/>
      <c r="EJH1545" s="23"/>
      <c r="EJI1545" s="23"/>
      <c r="EJJ1545" s="23"/>
      <c r="EJK1545" s="23"/>
      <c r="EJL1545" s="23"/>
      <c r="EJM1545" s="23"/>
      <c r="EJN1545" s="23"/>
      <c r="EJO1545" s="23"/>
      <c r="EJP1545" s="23"/>
      <c r="EJQ1545" s="23"/>
      <c r="EJR1545" s="23"/>
      <c r="EJS1545" s="23"/>
      <c r="EJT1545" s="23"/>
      <c r="EJU1545" s="23"/>
      <c r="EJV1545" s="23"/>
      <c r="EJW1545" s="23"/>
      <c r="EJX1545" s="23"/>
      <c r="EJY1545" s="23"/>
      <c r="EJZ1545" s="23"/>
      <c r="EKA1545" s="23"/>
      <c r="EKB1545" s="23"/>
      <c r="EKC1545" s="23"/>
      <c r="EKD1545" s="23"/>
      <c r="EKE1545" s="23"/>
      <c r="EKF1545" s="23"/>
      <c r="EKG1545" s="23"/>
      <c r="EKH1545" s="23"/>
      <c r="EKI1545" s="23"/>
      <c r="EKJ1545" s="23"/>
      <c r="EKK1545" s="23"/>
      <c r="EKL1545" s="23"/>
      <c r="EKM1545" s="23"/>
      <c r="EKN1545" s="23"/>
      <c r="EKO1545" s="23"/>
      <c r="EKP1545" s="23"/>
      <c r="EKQ1545" s="23"/>
      <c r="EKR1545" s="23"/>
      <c r="EKS1545" s="23"/>
      <c r="EKT1545" s="23"/>
      <c r="EKU1545" s="23"/>
      <c r="EKV1545" s="23"/>
      <c r="EKW1545" s="23"/>
      <c r="EKX1545" s="23"/>
      <c r="EKY1545" s="23"/>
      <c r="EKZ1545" s="23"/>
      <c r="ELA1545" s="23"/>
      <c r="ELB1545" s="23"/>
      <c r="ELC1545" s="23"/>
      <c r="ELD1545" s="23"/>
      <c r="ELE1545" s="23"/>
      <c r="ELF1545" s="23"/>
      <c r="ELG1545" s="23"/>
      <c r="ELH1545" s="23"/>
      <c r="ELI1545" s="23"/>
      <c r="ELJ1545" s="23"/>
      <c r="ELK1545" s="23"/>
      <c r="ELL1545" s="23"/>
      <c r="ELM1545" s="23"/>
      <c r="ELN1545" s="23"/>
      <c r="ELO1545" s="23"/>
      <c r="ELP1545" s="23"/>
      <c r="ELQ1545" s="23"/>
      <c r="ELR1545" s="23"/>
      <c r="ELS1545" s="23"/>
      <c r="ELT1545" s="23"/>
      <c r="ELU1545" s="23"/>
      <c r="ELV1545" s="23"/>
      <c r="ELW1545" s="23"/>
      <c r="ELX1545" s="23"/>
      <c r="ELY1545" s="23"/>
      <c r="ELZ1545" s="23"/>
      <c r="EMA1545" s="23"/>
      <c r="EMB1545" s="23"/>
      <c r="EMC1545" s="23"/>
      <c r="EMD1545" s="23"/>
      <c r="EME1545" s="23"/>
      <c r="EMF1545" s="23"/>
      <c r="EMG1545" s="23"/>
      <c r="EMH1545" s="23"/>
      <c r="EMI1545" s="23"/>
      <c r="EMJ1545" s="23"/>
      <c r="EMK1545" s="23"/>
      <c r="EML1545" s="23"/>
      <c r="EMM1545" s="23"/>
      <c r="EMN1545" s="23"/>
      <c r="EMO1545" s="23"/>
      <c r="EMP1545" s="23"/>
      <c r="EMQ1545" s="23"/>
      <c r="EMR1545" s="23"/>
      <c r="EMS1545" s="23"/>
      <c r="EMT1545" s="23"/>
      <c r="EMU1545" s="23"/>
      <c r="EMV1545" s="23"/>
      <c r="EMW1545" s="23"/>
      <c r="EMX1545" s="23"/>
      <c r="EMY1545" s="23"/>
      <c r="EMZ1545" s="23"/>
      <c r="ENA1545" s="23"/>
      <c r="ENB1545" s="23"/>
      <c r="ENC1545" s="23"/>
      <c r="END1545" s="23"/>
      <c r="ENE1545" s="23"/>
      <c r="ENF1545" s="23"/>
      <c r="ENG1545" s="23"/>
      <c r="ENH1545" s="23"/>
      <c r="ENI1545" s="23"/>
      <c r="ENJ1545" s="23"/>
      <c r="ENK1545" s="23"/>
      <c r="ENL1545" s="23"/>
      <c r="ENM1545" s="23"/>
      <c r="ENN1545" s="23"/>
      <c r="ENO1545" s="23"/>
      <c r="ENP1545" s="23"/>
      <c r="ENQ1545" s="23"/>
      <c r="ENR1545" s="23"/>
      <c r="ENS1545" s="23"/>
      <c r="ENT1545" s="23"/>
      <c r="ENU1545" s="23"/>
      <c r="ENV1545" s="23"/>
      <c r="ENW1545" s="23"/>
      <c r="ENX1545" s="23"/>
      <c r="ENY1545" s="23"/>
      <c r="ENZ1545" s="23"/>
      <c r="EOA1545" s="23"/>
      <c r="EOB1545" s="23"/>
      <c r="EOC1545" s="23"/>
      <c r="EOD1545" s="23"/>
      <c r="EOE1545" s="23"/>
      <c r="EOF1545" s="23"/>
      <c r="EOG1545" s="23"/>
      <c r="EOH1545" s="23"/>
      <c r="EOI1545" s="23"/>
      <c r="EOJ1545" s="23"/>
      <c r="EOK1545" s="23"/>
      <c r="EOL1545" s="23"/>
      <c r="EOM1545" s="23"/>
      <c r="EON1545" s="23"/>
      <c r="EOO1545" s="23"/>
      <c r="EOP1545" s="23"/>
      <c r="EOQ1545" s="23"/>
      <c r="EOR1545" s="23"/>
      <c r="EOS1545" s="23"/>
      <c r="EOT1545" s="23"/>
      <c r="EOU1545" s="23"/>
      <c r="EOV1545" s="23"/>
      <c r="EOW1545" s="23"/>
      <c r="EOX1545" s="23"/>
      <c r="EOY1545" s="23"/>
      <c r="EOZ1545" s="23"/>
      <c r="EPA1545" s="23"/>
      <c r="EPB1545" s="23"/>
      <c r="EPC1545" s="23"/>
      <c r="EPD1545" s="23"/>
      <c r="EPE1545" s="23"/>
      <c r="EPF1545" s="23"/>
      <c r="EPG1545" s="23"/>
      <c r="EPH1545" s="23"/>
      <c r="EPI1545" s="23"/>
      <c r="EPJ1545" s="23"/>
      <c r="EPK1545" s="23"/>
      <c r="EPL1545" s="23"/>
      <c r="EPM1545" s="23"/>
      <c r="EPN1545" s="23"/>
      <c r="EPO1545" s="23"/>
      <c r="EPP1545" s="23"/>
      <c r="EPQ1545" s="23"/>
      <c r="EPR1545" s="23"/>
      <c r="EPS1545" s="23"/>
      <c r="EPT1545" s="23"/>
      <c r="EPU1545" s="23"/>
      <c r="EPV1545" s="23"/>
      <c r="EPW1545" s="23"/>
      <c r="EPX1545" s="23"/>
      <c r="EPY1545" s="23"/>
      <c r="EPZ1545" s="23"/>
      <c r="EQA1545" s="23"/>
      <c r="EQB1545" s="23"/>
      <c r="EQC1545" s="23"/>
      <c r="EQD1545" s="23"/>
      <c r="EQE1545" s="23"/>
      <c r="EQF1545" s="23"/>
      <c r="EQG1545" s="23"/>
      <c r="EQH1545" s="23"/>
      <c r="EQI1545" s="23"/>
      <c r="EQJ1545" s="23"/>
      <c r="EQK1545" s="23"/>
      <c r="EQL1545" s="23"/>
      <c r="EQM1545" s="23"/>
      <c r="EQN1545" s="23"/>
      <c r="EQO1545" s="23"/>
      <c r="EQP1545" s="23"/>
      <c r="EQQ1545" s="23"/>
      <c r="EQR1545" s="23"/>
      <c r="EQS1545" s="23"/>
      <c r="EQT1545" s="23"/>
      <c r="EQU1545" s="23"/>
      <c r="EQV1545" s="23"/>
      <c r="EQW1545" s="23"/>
      <c r="EQX1545" s="23"/>
      <c r="EQY1545" s="23"/>
      <c r="EQZ1545" s="23"/>
      <c r="ERA1545" s="23"/>
      <c r="ERB1545" s="23"/>
      <c r="ERC1545" s="23"/>
      <c r="ERD1545" s="23"/>
      <c r="ERE1545" s="23"/>
      <c r="ERF1545" s="23"/>
      <c r="ERG1545" s="23"/>
      <c r="ERH1545" s="23"/>
      <c r="ERI1545" s="23"/>
      <c r="ERJ1545" s="23"/>
      <c r="ERK1545" s="23"/>
      <c r="ERL1545" s="23"/>
      <c r="ERM1545" s="23"/>
      <c r="ERN1545" s="23"/>
      <c r="ERO1545" s="23"/>
      <c r="ERP1545" s="23"/>
      <c r="ERQ1545" s="23"/>
      <c r="ERR1545" s="23"/>
      <c r="ERS1545" s="23"/>
      <c r="ERT1545" s="23"/>
      <c r="ERU1545" s="23"/>
      <c r="ERV1545" s="23"/>
      <c r="ERW1545" s="23"/>
      <c r="ERX1545" s="23"/>
      <c r="ERY1545" s="23"/>
      <c r="ERZ1545" s="23"/>
      <c r="ESA1545" s="23"/>
      <c r="ESB1545" s="23"/>
      <c r="ESC1545" s="23"/>
      <c r="ESD1545" s="23"/>
      <c r="ESE1545" s="23"/>
      <c r="ESF1545" s="23"/>
      <c r="ESG1545" s="23"/>
      <c r="ESH1545" s="23"/>
      <c r="ESI1545" s="23"/>
      <c r="ESJ1545" s="23"/>
      <c r="ESK1545" s="23"/>
      <c r="ESL1545" s="23"/>
      <c r="ESM1545" s="23"/>
      <c r="ESN1545" s="23"/>
      <c r="ESO1545" s="23"/>
      <c r="ESP1545" s="23"/>
      <c r="ESQ1545" s="23"/>
      <c r="ESR1545" s="23"/>
      <c r="ESS1545" s="23"/>
      <c r="EST1545" s="23"/>
      <c r="ESU1545" s="23"/>
      <c r="ESV1545" s="23"/>
      <c r="ESW1545" s="23"/>
      <c r="ESX1545" s="23"/>
      <c r="ESY1545" s="23"/>
      <c r="ESZ1545" s="23"/>
      <c r="ETA1545" s="23"/>
      <c r="ETB1545" s="23"/>
      <c r="ETC1545" s="23"/>
      <c r="ETD1545" s="23"/>
      <c r="ETE1545" s="23"/>
      <c r="ETF1545" s="23"/>
      <c r="ETG1545" s="23"/>
      <c r="ETH1545" s="23"/>
      <c r="ETI1545" s="23"/>
      <c r="ETJ1545" s="23"/>
      <c r="ETK1545" s="23"/>
      <c r="ETL1545" s="23"/>
      <c r="ETM1545" s="23"/>
      <c r="ETN1545" s="23"/>
      <c r="ETO1545" s="23"/>
      <c r="ETP1545" s="23"/>
      <c r="ETQ1545" s="23"/>
      <c r="ETR1545" s="23"/>
      <c r="ETS1545" s="23"/>
      <c r="ETT1545" s="23"/>
      <c r="ETU1545" s="23"/>
      <c r="ETV1545" s="23"/>
      <c r="ETW1545" s="23"/>
      <c r="ETX1545" s="23"/>
      <c r="ETY1545" s="23"/>
      <c r="ETZ1545" s="23"/>
      <c r="EUA1545" s="23"/>
      <c r="EUB1545" s="23"/>
      <c r="EUC1545" s="23"/>
      <c r="EUD1545" s="23"/>
      <c r="EUE1545" s="23"/>
      <c r="EUF1545" s="23"/>
      <c r="EUG1545" s="23"/>
      <c r="EUH1545" s="23"/>
      <c r="EUI1545" s="23"/>
      <c r="EUJ1545" s="23"/>
      <c r="EUK1545" s="23"/>
      <c r="EUL1545" s="23"/>
      <c r="EUM1545" s="23"/>
      <c r="EUN1545" s="23"/>
      <c r="EUO1545" s="23"/>
      <c r="EUP1545" s="23"/>
      <c r="EUQ1545" s="23"/>
      <c r="EUR1545" s="23"/>
      <c r="EUS1545" s="23"/>
      <c r="EUT1545" s="23"/>
      <c r="EUU1545" s="23"/>
      <c r="EUV1545" s="23"/>
      <c r="EUW1545" s="23"/>
      <c r="EUX1545" s="23"/>
      <c r="EUY1545" s="23"/>
      <c r="EUZ1545" s="23"/>
      <c r="EVA1545" s="23"/>
      <c r="EVB1545" s="23"/>
      <c r="EVC1545" s="23"/>
      <c r="EVD1545" s="23"/>
      <c r="EVE1545" s="23"/>
      <c r="EVF1545" s="23"/>
      <c r="EVG1545" s="23"/>
      <c r="EVH1545" s="23"/>
      <c r="EVI1545" s="23"/>
      <c r="EVJ1545" s="23"/>
      <c r="EVK1545" s="23"/>
      <c r="EVL1545" s="23"/>
      <c r="EVM1545" s="23"/>
      <c r="EVN1545" s="23"/>
      <c r="EVO1545" s="23"/>
      <c r="EVP1545" s="23"/>
      <c r="EVQ1545" s="23"/>
      <c r="EVR1545" s="23"/>
      <c r="EVS1545" s="23"/>
      <c r="EVT1545" s="23"/>
      <c r="EVU1545" s="23"/>
      <c r="EVV1545" s="23"/>
      <c r="EVW1545" s="23"/>
      <c r="EVX1545" s="23"/>
      <c r="EVY1545" s="23"/>
      <c r="EVZ1545" s="23"/>
      <c r="EWA1545" s="23"/>
      <c r="EWB1545" s="23"/>
      <c r="EWC1545" s="23"/>
      <c r="EWD1545" s="23"/>
      <c r="EWE1545" s="23"/>
      <c r="EWF1545" s="23"/>
      <c r="EWG1545" s="23"/>
      <c r="EWH1545" s="23"/>
      <c r="EWI1545" s="23"/>
      <c r="EWJ1545" s="23"/>
      <c r="EWK1545" s="23"/>
      <c r="EWL1545" s="23"/>
      <c r="EWM1545" s="23"/>
      <c r="EWN1545" s="23"/>
      <c r="EWO1545" s="23"/>
      <c r="EWP1545" s="23"/>
      <c r="EWQ1545" s="23"/>
      <c r="EWR1545" s="23"/>
      <c r="EWS1545" s="23"/>
      <c r="EWT1545" s="23"/>
      <c r="EWU1545" s="23"/>
      <c r="EWV1545" s="23"/>
      <c r="EWW1545" s="23"/>
      <c r="EWX1545" s="23"/>
      <c r="EWY1545" s="23"/>
      <c r="EWZ1545" s="23"/>
      <c r="EXA1545" s="23"/>
      <c r="EXB1545" s="23"/>
      <c r="EXC1545" s="23"/>
      <c r="EXD1545" s="23"/>
      <c r="EXE1545" s="23"/>
      <c r="EXF1545" s="23"/>
      <c r="EXG1545" s="23"/>
      <c r="EXH1545" s="23"/>
      <c r="EXI1545" s="23"/>
      <c r="EXJ1545" s="23"/>
      <c r="EXK1545" s="23"/>
      <c r="EXL1545" s="23"/>
      <c r="EXM1545" s="23"/>
      <c r="EXN1545" s="23"/>
      <c r="EXO1545" s="23"/>
      <c r="EXP1545" s="23"/>
      <c r="EXQ1545" s="23"/>
      <c r="EXR1545" s="23"/>
      <c r="EXS1545" s="23"/>
      <c r="EXT1545" s="23"/>
      <c r="EXU1545" s="23"/>
      <c r="EXV1545" s="23"/>
      <c r="EXW1545" s="23"/>
      <c r="EXX1545" s="23"/>
      <c r="EXY1545" s="23"/>
      <c r="EXZ1545" s="23"/>
      <c r="EYA1545" s="23"/>
      <c r="EYB1545" s="23"/>
      <c r="EYC1545" s="23"/>
      <c r="EYD1545" s="23"/>
      <c r="EYE1545" s="23"/>
      <c r="EYF1545" s="23"/>
      <c r="EYG1545" s="23"/>
      <c r="EYH1545" s="23"/>
      <c r="EYI1545" s="23"/>
      <c r="EYJ1545" s="23"/>
      <c r="EYK1545" s="23"/>
      <c r="EYL1545" s="23"/>
      <c r="EYM1545" s="23"/>
      <c r="EYN1545" s="23"/>
      <c r="EYO1545" s="23"/>
      <c r="EYP1545" s="23"/>
      <c r="EYQ1545" s="23"/>
      <c r="EYR1545" s="23"/>
      <c r="EYS1545" s="23"/>
      <c r="EYT1545" s="23"/>
      <c r="EYU1545" s="23"/>
      <c r="EYV1545" s="23"/>
      <c r="EYW1545" s="23"/>
      <c r="EYX1545" s="23"/>
      <c r="EYY1545" s="23"/>
      <c r="EYZ1545" s="23"/>
      <c r="EZA1545" s="23"/>
      <c r="EZB1545" s="23"/>
      <c r="EZC1545" s="23"/>
      <c r="EZD1545" s="23"/>
      <c r="EZE1545" s="23"/>
      <c r="EZF1545" s="23"/>
      <c r="EZG1545" s="23"/>
      <c r="EZH1545" s="23"/>
      <c r="EZI1545" s="23"/>
      <c r="EZJ1545" s="23"/>
      <c r="EZK1545" s="23"/>
      <c r="EZL1545" s="23"/>
      <c r="EZM1545" s="23"/>
      <c r="EZN1545" s="23"/>
      <c r="EZO1545" s="23"/>
      <c r="EZP1545" s="23"/>
      <c r="EZQ1545" s="23"/>
      <c r="EZR1545" s="23"/>
      <c r="EZS1545" s="23"/>
      <c r="EZT1545" s="23"/>
      <c r="EZU1545" s="23"/>
      <c r="EZV1545" s="23"/>
      <c r="EZW1545" s="23"/>
      <c r="EZX1545" s="23"/>
      <c r="EZY1545" s="23"/>
      <c r="EZZ1545" s="23"/>
      <c r="FAA1545" s="23"/>
      <c r="FAB1545" s="23"/>
      <c r="FAC1545" s="23"/>
      <c r="FAD1545" s="23"/>
      <c r="FAE1545" s="23"/>
      <c r="FAF1545" s="23"/>
      <c r="FAG1545" s="23"/>
      <c r="FAH1545" s="23"/>
      <c r="FAI1545" s="23"/>
      <c r="FAJ1545" s="23"/>
      <c r="FAK1545" s="23"/>
      <c r="FAL1545" s="23"/>
      <c r="FAM1545" s="23"/>
      <c r="FAN1545" s="23"/>
      <c r="FAO1545" s="23"/>
      <c r="FAP1545" s="23"/>
      <c r="FAQ1545" s="23"/>
      <c r="FAR1545" s="23"/>
      <c r="FAS1545" s="23"/>
      <c r="FAT1545" s="23"/>
      <c r="FAU1545" s="23"/>
      <c r="FAV1545" s="23"/>
      <c r="FAW1545" s="23"/>
      <c r="FAX1545" s="23"/>
      <c r="FAY1545" s="23"/>
      <c r="FAZ1545" s="23"/>
      <c r="FBA1545" s="23"/>
      <c r="FBB1545" s="23"/>
      <c r="FBC1545" s="23"/>
      <c r="FBD1545" s="23"/>
      <c r="FBE1545" s="23"/>
      <c r="FBF1545" s="23"/>
      <c r="FBG1545" s="23"/>
      <c r="FBH1545" s="23"/>
      <c r="FBI1545" s="23"/>
      <c r="FBJ1545" s="23"/>
      <c r="FBK1545" s="23"/>
      <c r="FBL1545" s="23"/>
      <c r="FBM1545" s="23"/>
      <c r="FBN1545" s="23"/>
      <c r="FBO1545" s="23"/>
      <c r="FBP1545" s="23"/>
      <c r="FBQ1545" s="23"/>
      <c r="FBR1545" s="23"/>
      <c r="FBS1545" s="23"/>
      <c r="FBT1545" s="23"/>
      <c r="FBU1545" s="23"/>
      <c r="FBV1545" s="23"/>
      <c r="FBW1545" s="23"/>
      <c r="FBX1545" s="23"/>
      <c r="FBY1545" s="23"/>
      <c r="FBZ1545" s="23"/>
      <c r="FCA1545" s="23"/>
      <c r="FCB1545" s="23"/>
      <c r="FCC1545" s="23"/>
      <c r="FCD1545" s="23"/>
      <c r="FCE1545" s="23"/>
      <c r="FCF1545" s="23"/>
      <c r="FCG1545" s="23"/>
      <c r="FCH1545" s="23"/>
      <c r="FCI1545" s="23"/>
      <c r="FCJ1545" s="23"/>
      <c r="FCK1545" s="23"/>
      <c r="FCL1545" s="23"/>
      <c r="FCM1545" s="23"/>
      <c r="FCN1545" s="23"/>
      <c r="FCO1545" s="23"/>
      <c r="FCP1545" s="23"/>
      <c r="FCQ1545" s="23"/>
      <c r="FCR1545" s="23"/>
      <c r="FCS1545" s="23"/>
      <c r="FCT1545" s="23"/>
      <c r="FCU1545" s="23"/>
      <c r="FCV1545" s="23"/>
      <c r="FCW1545" s="23"/>
      <c r="FCX1545" s="23"/>
      <c r="FCY1545" s="23"/>
      <c r="FCZ1545" s="23"/>
      <c r="FDA1545" s="23"/>
      <c r="FDB1545" s="23"/>
      <c r="FDC1545" s="23"/>
      <c r="FDD1545" s="23"/>
      <c r="FDE1545" s="23"/>
      <c r="FDF1545" s="23"/>
      <c r="FDG1545" s="23"/>
      <c r="FDH1545" s="23"/>
      <c r="FDI1545" s="23"/>
      <c r="FDJ1545" s="23"/>
      <c r="FDK1545" s="23"/>
      <c r="FDL1545" s="23"/>
      <c r="FDM1545" s="23"/>
      <c r="FDN1545" s="23"/>
      <c r="FDO1545" s="23"/>
      <c r="FDP1545" s="23"/>
      <c r="FDQ1545" s="23"/>
      <c r="FDR1545" s="23"/>
      <c r="FDS1545" s="23"/>
      <c r="FDT1545" s="23"/>
      <c r="FDU1545" s="23"/>
      <c r="FDV1545" s="23"/>
      <c r="FDW1545" s="23"/>
      <c r="FDX1545" s="23"/>
      <c r="FDY1545" s="23"/>
      <c r="FDZ1545" s="23"/>
      <c r="FEA1545" s="23"/>
      <c r="FEB1545" s="23"/>
      <c r="FEC1545" s="23"/>
      <c r="FED1545" s="23"/>
      <c r="FEE1545" s="23"/>
      <c r="FEF1545" s="23"/>
      <c r="FEG1545" s="23"/>
      <c r="FEH1545" s="23"/>
      <c r="FEI1545" s="23"/>
      <c r="FEJ1545" s="23"/>
      <c r="FEK1545" s="23"/>
      <c r="FEL1545" s="23"/>
      <c r="FEM1545" s="23"/>
      <c r="FEN1545" s="23"/>
      <c r="FEO1545" s="23"/>
      <c r="FEP1545" s="23"/>
      <c r="FEQ1545" s="23"/>
      <c r="FER1545" s="23"/>
      <c r="FES1545" s="23"/>
      <c r="FET1545" s="23"/>
      <c r="FEU1545" s="23"/>
      <c r="FEV1545" s="23"/>
      <c r="FEW1545" s="23"/>
      <c r="FEX1545" s="23"/>
      <c r="FEY1545" s="23"/>
      <c r="FEZ1545" s="23"/>
      <c r="FFA1545" s="23"/>
      <c r="FFB1545" s="23"/>
      <c r="FFC1545" s="23"/>
      <c r="FFD1545" s="23"/>
      <c r="FFE1545" s="23"/>
      <c r="FFF1545" s="23"/>
      <c r="FFG1545" s="23"/>
      <c r="FFH1545" s="23"/>
      <c r="FFI1545" s="23"/>
      <c r="FFJ1545" s="23"/>
      <c r="FFK1545" s="23"/>
      <c r="FFL1545" s="23"/>
      <c r="FFM1545" s="23"/>
      <c r="FFN1545" s="23"/>
      <c r="FFO1545" s="23"/>
      <c r="FFP1545" s="23"/>
      <c r="FFQ1545" s="23"/>
      <c r="FFR1545" s="23"/>
      <c r="FFS1545" s="23"/>
      <c r="FFT1545" s="23"/>
      <c r="FFU1545" s="23"/>
      <c r="FFV1545" s="23"/>
      <c r="FFW1545" s="23"/>
      <c r="FFX1545" s="23"/>
      <c r="FFY1545" s="23"/>
      <c r="FFZ1545" s="23"/>
      <c r="FGA1545" s="23"/>
      <c r="FGB1545" s="23"/>
      <c r="FGC1545" s="23"/>
      <c r="FGD1545" s="23"/>
      <c r="FGE1545" s="23"/>
      <c r="FGF1545" s="23"/>
      <c r="FGG1545" s="23"/>
      <c r="FGH1545" s="23"/>
      <c r="FGI1545" s="23"/>
      <c r="FGJ1545" s="23"/>
      <c r="FGK1545" s="23"/>
      <c r="FGL1545" s="23"/>
      <c r="FGM1545" s="23"/>
      <c r="FGN1545" s="23"/>
      <c r="FGO1545" s="23"/>
      <c r="FGP1545" s="23"/>
      <c r="FGQ1545" s="23"/>
      <c r="FGR1545" s="23"/>
      <c r="FGS1545" s="23"/>
      <c r="FGT1545" s="23"/>
      <c r="FGU1545" s="23"/>
      <c r="FGV1545" s="23"/>
      <c r="FGW1545" s="23"/>
      <c r="FGX1545" s="23"/>
      <c r="FGY1545" s="23"/>
      <c r="FGZ1545" s="23"/>
      <c r="FHA1545" s="23"/>
      <c r="FHB1545" s="23"/>
      <c r="FHC1545" s="23"/>
      <c r="FHD1545" s="23"/>
      <c r="FHE1545" s="23"/>
      <c r="FHF1545" s="23"/>
      <c r="FHG1545" s="23"/>
      <c r="FHH1545" s="23"/>
      <c r="FHI1545" s="23"/>
      <c r="FHJ1545" s="23"/>
      <c r="FHK1545" s="23"/>
      <c r="FHL1545" s="23"/>
      <c r="FHM1545" s="23"/>
      <c r="FHN1545" s="23"/>
      <c r="FHO1545" s="23"/>
      <c r="FHP1545" s="23"/>
      <c r="FHQ1545" s="23"/>
      <c r="FHR1545" s="23"/>
      <c r="FHS1545" s="23"/>
      <c r="FHT1545" s="23"/>
      <c r="FHU1545" s="23"/>
      <c r="FHV1545" s="23"/>
      <c r="FHW1545" s="23"/>
      <c r="FHX1545" s="23"/>
      <c r="FHY1545" s="23"/>
      <c r="FHZ1545" s="23"/>
      <c r="FIA1545" s="23"/>
      <c r="FIB1545" s="23"/>
      <c r="FIC1545" s="23"/>
      <c r="FID1545" s="23"/>
      <c r="FIE1545" s="23"/>
      <c r="FIF1545" s="23"/>
      <c r="FIG1545" s="23"/>
      <c r="FIH1545" s="23"/>
      <c r="FII1545" s="23"/>
      <c r="FIJ1545" s="23"/>
      <c r="FIK1545" s="23"/>
      <c r="FIL1545" s="23"/>
      <c r="FIM1545" s="23"/>
      <c r="FIN1545" s="23"/>
      <c r="FIO1545" s="23"/>
      <c r="FIP1545" s="23"/>
      <c r="FIQ1545" s="23"/>
      <c r="FIR1545" s="23"/>
      <c r="FIS1545" s="23"/>
      <c r="FIT1545" s="23"/>
      <c r="FIU1545" s="23"/>
      <c r="FIV1545" s="23"/>
      <c r="FIW1545" s="23"/>
      <c r="FIX1545" s="23"/>
      <c r="FIY1545" s="23"/>
      <c r="FIZ1545" s="23"/>
      <c r="FJA1545" s="23"/>
      <c r="FJB1545" s="23"/>
      <c r="FJC1545" s="23"/>
      <c r="FJD1545" s="23"/>
      <c r="FJE1545" s="23"/>
      <c r="FJF1545" s="23"/>
      <c r="FJG1545" s="23"/>
      <c r="FJH1545" s="23"/>
      <c r="FJI1545" s="23"/>
      <c r="FJJ1545" s="23"/>
      <c r="FJK1545" s="23"/>
      <c r="FJL1545" s="23"/>
      <c r="FJM1545" s="23"/>
      <c r="FJN1545" s="23"/>
      <c r="FJO1545" s="23"/>
      <c r="FJP1545" s="23"/>
      <c r="FJQ1545" s="23"/>
      <c r="FJR1545" s="23"/>
      <c r="FJS1545" s="23"/>
      <c r="FJT1545" s="23"/>
      <c r="FJU1545" s="23"/>
      <c r="FJV1545" s="23"/>
      <c r="FJW1545" s="23"/>
      <c r="FJX1545" s="23"/>
      <c r="FJY1545" s="23"/>
      <c r="FJZ1545" s="23"/>
      <c r="FKA1545" s="23"/>
      <c r="FKB1545" s="23"/>
      <c r="FKC1545" s="23"/>
      <c r="FKD1545" s="23"/>
      <c r="FKE1545" s="23"/>
      <c r="FKF1545" s="23"/>
      <c r="FKG1545" s="23"/>
      <c r="FKH1545" s="23"/>
      <c r="FKI1545" s="23"/>
      <c r="FKJ1545" s="23"/>
      <c r="FKK1545" s="23"/>
      <c r="FKL1545" s="23"/>
      <c r="FKM1545" s="23"/>
      <c r="FKN1545" s="23"/>
      <c r="FKO1545" s="23"/>
      <c r="FKP1545" s="23"/>
      <c r="FKQ1545" s="23"/>
      <c r="FKR1545" s="23"/>
      <c r="FKS1545" s="23"/>
      <c r="FKT1545" s="23"/>
      <c r="FKU1545" s="23"/>
      <c r="FKV1545" s="23"/>
      <c r="FKW1545" s="23"/>
      <c r="FKX1545" s="23"/>
      <c r="FKY1545" s="23"/>
      <c r="FKZ1545" s="23"/>
      <c r="FLA1545" s="23"/>
      <c r="FLB1545" s="23"/>
      <c r="FLC1545" s="23"/>
      <c r="FLD1545" s="23"/>
      <c r="FLE1545" s="23"/>
      <c r="FLF1545" s="23"/>
      <c r="FLG1545" s="23"/>
      <c r="FLH1545" s="23"/>
      <c r="FLI1545" s="23"/>
      <c r="FLJ1545" s="23"/>
      <c r="FLK1545" s="23"/>
      <c r="FLL1545" s="23"/>
      <c r="FLM1545" s="23"/>
      <c r="FLN1545" s="23"/>
      <c r="FLO1545" s="23"/>
      <c r="FLP1545" s="23"/>
      <c r="FLQ1545" s="23"/>
      <c r="FLR1545" s="23"/>
      <c r="FLS1545" s="23"/>
      <c r="FLT1545" s="23"/>
      <c r="FLU1545" s="23"/>
      <c r="FLV1545" s="23"/>
      <c r="FLW1545" s="23"/>
      <c r="FLX1545" s="23"/>
      <c r="FLY1545" s="23"/>
      <c r="FLZ1545" s="23"/>
      <c r="FMA1545" s="23"/>
      <c r="FMB1545" s="23"/>
      <c r="FMC1545" s="23"/>
      <c r="FMD1545" s="23"/>
      <c r="FME1545" s="23"/>
      <c r="FMF1545" s="23"/>
      <c r="FMG1545" s="23"/>
      <c r="FMH1545" s="23"/>
      <c r="FMI1545" s="23"/>
      <c r="FMJ1545" s="23"/>
      <c r="FMK1545" s="23"/>
      <c r="FML1545" s="23"/>
      <c r="FMM1545" s="23"/>
      <c r="FMN1545" s="23"/>
      <c r="FMO1545" s="23"/>
      <c r="FMP1545" s="23"/>
      <c r="FMQ1545" s="23"/>
      <c r="FMR1545" s="23"/>
      <c r="FMS1545" s="23"/>
      <c r="FMT1545" s="23"/>
      <c r="FMU1545" s="23"/>
      <c r="FMV1545" s="23"/>
      <c r="FMW1545" s="23"/>
      <c r="FMX1545" s="23"/>
      <c r="FMY1545" s="23"/>
      <c r="FMZ1545" s="23"/>
      <c r="FNA1545" s="23"/>
      <c r="FNB1545" s="23"/>
      <c r="FNC1545" s="23"/>
      <c r="FND1545" s="23"/>
      <c r="FNE1545" s="23"/>
      <c r="FNF1545" s="23"/>
      <c r="FNG1545" s="23"/>
      <c r="FNH1545" s="23"/>
      <c r="FNI1545" s="23"/>
      <c r="FNJ1545" s="23"/>
      <c r="FNK1545" s="23"/>
      <c r="FNL1545" s="23"/>
      <c r="FNM1545" s="23"/>
      <c r="FNN1545" s="23"/>
      <c r="FNO1545" s="23"/>
      <c r="FNP1545" s="23"/>
      <c r="FNQ1545" s="23"/>
      <c r="FNR1545" s="23"/>
      <c r="FNS1545" s="23"/>
      <c r="FNT1545" s="23"/>
      <c r="FNU1545" s="23"/>
      <c r="FNV1545" s="23"/>
      <c r="FNW1545" s="23"/>
      <c r="FNX1545" s="23"/>
      <c r="FNY1545" s="23"/>
      <c r="FNZ1545" s="23"/>
      <c r="FOA1545" s="23"/>
      <c r="FOB1545" s="23"/>
      <c r="FOC1545" s="23"/>
      <c r="FOD1545" s="23"/>
      <c r="FOE1545" s="23"/>
      <c r="FOF1545" s="23"/>
      <c r="FOG1545" s="23"/>
      <c r="FOH1545" s="23"/>
      <c r="FOI1545" s="23"/>
      <c r="FOJ1545" s="23"/>
      <c r="FOK1545" s="23"/>
      <c r="FOL1545" s="23"/>
      <c r="FOM1545" s="23"/>
      <c r="FON1545" s="23"/>
      <c r="FOO1545" s="23"/>
      <c r="FOP1545" s="23"/>
      <c r="FOQ1545" s="23"/>
      <c r="FOR1545" s="23"/>
      <c r="FOS1545" s="23"/>
      <c r="FOT1545" s="23"/>
      <c r="FOU1545" s="23"/>
      <c r="FOV1545" s="23"/>
      <c r="FOW1545" s="23"/>
      <c r="FOX1545" s="23"/>
      <c r="FOY1545" s="23"/>
      <c r="FOZ1545" s="23"/>
      <c r="FPA1545" s="23"/>
      <c r="FPB1545" s="23"/>
      <c r="FPC1545" s="23"/>
      <c r="FPD1545" s="23"/>
      <c r="FPE1545" s="23"/>
      <c r="FPF1545" s="23"/>
      <c r="FPG1545" s="23"/>
      <c r="FPH1545" s="23"/>
      <c r="FPI1545" s="23"/>
      <c r="FPJ1545" s="23"/>
      <c r="FPK1545" s="23"/>
      <c r="FPL1545" s="23"/>
      <c r="FPM1545" s="23"/>
      <c r="FPN1545" s="23"/>
      <c r="FPO1545" s="23"/>
      <c r="FPP1545" s="23"/>
      <c r="FPQ1545" s="23"/>
      <c r="FPR1545" s="23"/>
      <c r="FPS1545" s="23"/>
      <c r="FPT1545" s="23"/>
      <c r="FPU1545" s="23"/>
      <c r="FPV1545" s="23"/>
      <c r="FPW1545" s="23"/>
      <c r="FPX1545" s="23"/>
      <c r="FPY1545" s="23"/>
      <c r="FPZ1545" s="23"/>
      <c r="FQA1545" s="23"/>
      <c r="FQB1545" s="23"/>
      <c r="FQC1545" s="23"/>
      <c r="FQD1545" s="23"/>
      <c r="FQE1545" s="23"/>
      <c r="FQF1545" s="23"/>
      <c r="FQG1545" s="23"/>
      <c r="FQH1545" s="23"/>
      <c r="FQI1545" s="23"/>
      <c r="FQJ1545" s="23"/>
      <c r="FQK1545" s="23"/>
      <c r="FQL1545" s="23"/>
      <c r="FQM1545" s="23"/>
      <c r="FQN1545" s="23"/>
      <c r="FQO1545" s="23"/>
      <c r="FQP1545" s="23"/>
      <c r="FQQ1545" s="23"/>
      <c r="FQR1545" s="23"/>
      <c r="FQS1545" s="23"/>
      <c r="FQT1545" s="23"/>
      <c r="FQU1545" s="23"/>
      <c r="FQV1545" s="23"/>
      <c r="FQW1545" s="23"/>
      <c r="FQX1545" s="23"/>
      <c r="FQY1545" s="23"/>
      <c r="FQZ1545" s="23"/>
      <c r="FRA1545" s="23"/>
      <c r="FRB1545" s="23"/>
      <c r="FRC1545" s="23"/>
      <c r="FRD1545" s="23"/>
      <c r="FRE1545" s="23"/>
      <c r="FRF1545" s="23"/>
      <c r="FRG1545" s="23"/>
      <c r="FRH1545" s="23"/>
      <c r="FRI1545" s="23"/>
      <c r="FRJ1545" s="23"/>
      <c r="FRK1545" s="23"/>
      <c r="FRL1545" s="23"/>
      <c r="FRM1545" s="23"/>
      <c r="FRN1545" s="23"/>
      <c r="FRO1545" s="23"/>
      <c r="FRP1545" s="23"/>
      <c r="FRQ1545" s="23"/>
      <c r="FRR1545" s="23"/>
      <c r="FRS1545" s="23"/>
      <c r="FRT1545" s="23"/>
      <c r="FRU1545" s="23"/>
      <c r="FRV1545" s="23"/>
      <c r="FRW1545" s="23"/>
      <c r="FRX1545" s="23"/>
      <c r="FRY1545" s="23"/>
      <c r="FRZ1545" s="23"/>
      <c r="FSA1545" s="23"/>
      <c r="FSB1545" s="23"/>
      <c r="FSC1545" s="23"/>
      <c r="FSD1545" s="23"/>
      <c r="FSE1545" s="23"/>
      <c r="FSF1545" s="23"/>
      <c r="FSG1545" s="23"/>
      <c r="FSH1545" s="23"/>
      <c r="FSI1545" s="23"/>
      <c r="FSJ1545" s="23"/>
      <c r="FSK1545" s="23"/>
      <c r="FSL1545" s="23"/>
      <c r="FSM1545" s="23"/>
      <c r="FSN1545" s="23"/>
      <c r="FSO1545" s="23"/>
      <c r="FSP1545" s="23"/>
      <c r="FSQ1545" s="23"/>
      <c r="FSR1545" s="23"/>
      <c r="FSS1545" s="23"/>
      <c r="FST1545" s="23"/>
      <c r="FSU1545" s="23"/>
      <c r="FSV1545" s="23"/>
      <c r="FSW1545" s="23"/>
      <c r="FSX1545" s="23"/>
      <c r="FSY1545" s="23"/>
      <c r="FSZ1545" s="23"/>
      <c r="FTA1545" s="23"/>
      <c r="FTB1545" s="23"/>
      <c r="FTC1545" s="23"/>
      <c r="FTD1545" s="23"/>
      <c r="FTE1545" s="23"/>
      <c r="FTF1545" s="23"/>
      <c r="FTG1545" s="23"/>
      <c r="FTH1545" s="23"/>
      <c r="FTI1545" s="23"/>
      <c r="FTJ1545" s="23"/>
      <c r="FTK1545" s="23"/>
      <c r="FTL1545" s="23"/>
      <c r="FTM1545" s="23"/>
      <c r="FTN1545" s="23"/>
      <c r="FTO1545" s="23"/>
      <c r="FTP1545" s="23"/>
      <c r="FTQ1545" s="23"/>
      <c r="FTR1545" s="23"/>
      <c r="FTS1545" s="23"/>
      <c r="FTT1545" s="23"/>
      <c r="FTU1545" s="23"/>
      <c r="FTV1545" s="23"/>
      <c r="FTW1545" s="23"/>
      <c r="FTX1545" s="23"/>
      <c r="FTY1545" s="23"/>
      <c r="FTZ1545" s="23"/>
      <c r="FUA1545" s="23"/>
      <c r="FUB1545" s="23"/>
      <c r="FUC1545" s="23"/>
      <c r="FUD1545" s="23"/>
      <c r="FUE1545" s="23"/>
      <c r="FUF1545" s="23"/>
      <c r="FUG1545" s="23"/>
      <c r="FUH1545" s="23"/>
      <c r="FUI1545" s="23"/>
      <c r="FUJ1545" s="23"/>
      <c r="FUK1545" s="23"/>
      <c r="FUL1545" s="23"/>
      <c r="FUM1545" s="23"/>
      <c r="FUN1545" s="23"/>
      <c r="FUO1545" s="23"/>
      <c r="FUP1545" s="23"/>
      <c r="FUQ1545" s="23"/>
      <c r="FUR1545" s="23"/>
      <c r="FUS1545" s="23"/>
      <c r="FUT1545" s="23"/>
      <c r="FUU1545" s="23"/>
      <c r="FUV1545" s="23"/>
      <c r="FUW1545" s="23"/>
      <c r="FUX1545" s="23"/>
      <c r="FUY1545" s="23"/>
      <c r="FUZ1545" s="23"/>
      <c r="FVA1545" s="23"/>
      <c r="FVB1545" s="23"/>
      <c r="FVC1545" s="23"/>
      <c r="FVD1545" s="23"/>
      <c r="FVE1545" s="23"/>
      <c r="FVF1545" s="23"/>
      <c r="FVG1545" s="23"/>
      <c r="FVH1545" s="23"/>
      <c r="FVI1545" s="23"/>
      <c r="FVJ1545" s="23"/>
      <c r="FVK1545" s="23"/>
      <c r="FVL1545" s="23"/>
      <c r="FVM1545" s="23"/>
      <c r="FVN1545" s="23"/>
      <c r="FVO1545" s="23"/>
      <c r="FVP1545" s="23"/>
      <c r="FVQ1545" s="23"/>
      <c r="FVR1545" s="23"/>
      <c r="FVS1545" s="23"/>
      <c r="FVT1545" s="23"/>
      <c r="FVU1545" s="23"/>
      <c r="FVV1545" s="23"/>
      <c r="FVW1545" s="23"/>
      <c r="FVX1545" s="23"/>
      <c r="FVY1545" s="23"/>
      <c r="FVZ1545" s="23"/>
      <c r="FWA1545" s="23"/>
      <c r="FWB1545" s="23"/>
      <c r="FWC1545" s="23"/>
      <c r="FWD1545" s="23"/>
      <c r="FWE1545" s="23"/>
      <c r="FWF1545" s="23"/>
      <c r="FWG1545" s="23"/>
      <c r="FWH1545" s="23"/>
      <c r="FWI1545" s="23"/>
      <c r="FWJ1545" s="23"/>
      <c r="FWK1545" s="23"/>
      <c r="FWL1545" s="23"/>
      <c r="FWM1545" s="23"/>
      <c r="FWN1545" s="23"/>
      <c r="FWO1545" s="23"/>
      <c r="FWP1545" s="23"/>
      <c r="FWQ1545" s="23"/>
      <c r="FWR1545" s="23"/>
      <c r="FWS1545" s="23"/>
      <c r="FWT1545" s="23"/>
      <c r="FWU1545" s="23"/>
      <c r="FWV1545" s="23"/>
      <c r="FWW1545" s="23"/>
      <c r="FWX1545" s="23"/>
      <c r="FWY1545" s="23"/>
      <c r="FWZ1545" s="23"/>
      <c r="FXA1545" s="23"/>
      <c r="FXB1545" s="23"/>
      <c r="FXC1545" s="23"/>
      <c r="FXD1545" s="23"/>
      <c r="FXE1545" s="23"/>
      <c r="FXF1545" s="23"/>
      <c r="FXG1545" s="23"/>
      <c r="FXH1545" s="23"/>
      <c r="FXI1545" s="23"/>
      <c r="FXJ1545" s="23"/>
      <c r="FXK1545" s="23"/>
      <c r="FXL1545" s="23"/>
      <c r="FXM1545" s="23"/>
      <c r="FXN1545" s="23"/>
      <c r="FXO1545" s="23"/>
      <c r="FXP1545" s="23"/>
      <c r="FXQ1545" s="23"/>
      <c r="FXR1545" s="23"/>
      <c r="FXS1545" s="23"/>
      <c r="FXT1545" s="23"/>
      <c r="FXU1545" s="23"/>
      <c r="FXV1545" s="23"/>
      <c r="FXW1545" s="23"/>
      <c r="FXX1545" s="23"/>
      <c r="FXY1545" s="23"/>
      <c r="FXZ1545" s="23"/>
      <c r="FYA1545" s="23"/>
      <c r="FYB1545" s="23"/>
      <c r="FYC1545" s="23"/>
      <c r="FYD1545" s="23"/>
      <c r="FYE1545" s="23"/>
      <c r="FYF1545" s="23"/>
      <c r="FYG1545" s="23"/>
      <c r="FYH1545" s="23"/>
      <c r="FYI1545" s="23"/>
      <c r="FYJ1545" s="23"/>
      <c r="FYK1545" s="23"/>
      <c r="FYL1545" s="23"/>
      <c r="FYM1545" s="23"/>
      <c r="FYN1545" s="23"/>
      <c r="FYO1545" s="23"/>
      <c r="FYP1545" s="23"/>
      <c r="FYQ1545" s="23"/>
      <c r="FYR1545" s="23"/>
      <c r="FYS1545" s="23"/>
      <c r="FYT1545" s="23"/>
      <c r="FYU1545" s="23"/>
      <c r="FYV1545" s="23"/>
      <c r="FYW1545" s="23"/>
      <c r="FYX1545" s="23"/>
      <c r="FYY1545" s="23"/>
      <c r="FYZ1545" s="23"/>
      <c r="FZA1545" s="23"/>
      <c r="FZB1545" s="23"/>
      <c r="FZC1545" s="23"/>
      <c r="FZD1545" s="23"/>
      <c r="FZE1545" s="23"/>
      <c r="FZF1545" s="23"/>
      <c r="FZG1545" s="23"/>
      <c r="FZH1545" s="23"/>
      <c r="FZI1545" s="23"/>
      <c r="FZJ1545" s="23"/>
      <c r="FZK1545" s="23"/>
      <c r="FZL1545" s="23"/>
      <c r="FZM1545" s="23"/>
      <c r="FZN1545" s="23"/>
      <c r="FZO1545" s="23"/>
      <c r="FZP1545" s="23"/>
      <c r="FZQ1545" s="23"/>
      <c r="FZR1545" s="23"/>
      <c r="FZS1545" s="23"/>
      <c r="FZT1545" s="23"/>
      <c r="FZU1545" s="23"/>
      <c r="FZV1545" s="23"/>
      <c r="FZW1545" s="23"/>
      <c r="FZX1545" s="23"/>
      <c r="FZY1545" s="23"/>
      <c r="FZZ1545" s="23"/>
      <c r="GAA1545" s="23"/>
      <c r="GAB1545" s="23"/>
      <c r="GAC1545" s="23"/>
      <c r="GAD1545" s="23"/>
      <c r="GAE1545" s="23"/>
      <c r="GAF1545" s="23"/>
      <c r="GAG1545" s="23"/>
      <c r="GAH1545" s="23"/>
      <c r="GAI1545" s="23"/>
      <c r="GAJ1545" s="23"/>
      <c r="GAK1545" s="23"/>
      <c r="GAL1545" s="23"/>
      <c r="GAM1545" s="23"/>
      <c r="GAN1545" s="23"/>
      <c r="GAO1545" s="23"/>
      <c r="GAP1545" s="23"/>
      <c r="GAQ1545" s="23"/>
      <c r="GAR1545" s="23"/>
      <c r="GAS1545" s="23"/>
      <c r="GAT1545" s="23"/>
      <c r="GAU1545" s="23"/>
      <c r="GAV1545" s="23"/>
      <c r="GAW1545" s="23"/>
      <c r="GAX1545" s="23"/>
      <c r="GAY1545" s="23"/>
      <c r="GAZ1545" s="23"/>
      <c r="GBA1545" s="23"/>
      <c r="GBB1545" s="23"/>
      <c r="GBC1545" s="23"/>
      <c r="GBD1545" s="23"/>
      <c r="GBE1545" s="23"/>
      <c r="GBF1545" s="23"/>
      <c r="GBG1545" s="23"/>
      <c r="GBH1545" s="23"/>
      <c r="GBI1545" s="23"/>
      <c r="GBJ1545" s="23"/>
      <c r="GBK1545" s="23"/>
      <c r="GBL1545" s="23"/>
      <c r="GBM1545" s="23"/>
      <c r="GBN1545" s="23"/>
      <c r="GBO1545" s="23"/>
      <c r="GBP1545" s="23"/>
      <c r="GBQ1545" s="23"/>
      <c r="GBR1545" s="23"/>
      <c r="GBS1545" s="23"/>
      <c r="GBT1545" s="23"/>
      <c r="GBU1545" s="23"/>
      <c r="GBV1545" s="23"/>
      <c r="GBW1545" s="23"/>
      <c r="GBX1545" s="23"/>
      <c r="GBY1545" s="23"/>
      <c r="GBZ1545" s="23"/>
      <c r="GCA1545" s="23"/>
      <c r="GCB1545" s="23"/>
      <c r="GCC1545" s="23"/>
      <c r="GCD1545" s="23"/>
      <c r="GCE1545" s="23"/>
      <c r="GCF1545" s="23"/>
      <c r="GCG1545" s="23"/>
      <c r="GCH1545" s="23"/>
      <c r="GCI1545" s="23"/>
      <c r="GCJ1545" s="23"/>
      <c r="GCK1545" s="23"/>
      <c r="GCL1545" s="23"/>
      <c r="GCM1545" s="23"/>
      <c r="GCN1545" s="23"/>
      <c r="GCO1545" s="23"/>
      <c r="GCP1545" s="23"/>
      <c r="GCQ1545" s="23"/>
      <c r="GCR1545" s="23"/>
      <c r="GCS1545" s="23"/>
      <c r="GCT1545" s="23"/>
      <c r="GCU1545" s="23"/>
      <c r="GCV1545" s="23"/>
      <c r="GCW1545" s="23"/>
      <c r="GCX1545" s="23"/>
      <c r="GCY1545" s="23"/>
      <c r="GCZ1545" s="23"/>
      <c r="GDA1545" s="23"/>
      <c r="GDB1545" s="23"/>
      <c r="GDC1545" s="23"/>
      <c r="GDD1545" s="23"/>
      <c r="GDE1545" s="23"/>
      <c r="GDF1545" s="23"/>
      <c r="GDG1545" s="23"/>
      <c r="GDH1545" s="23"/>
      <c r="GDI1545" s="23"/>
      <c r="GDJ1545" s="23"/>
      <c r="GDK1545" s="23"/>
      <c r="GDL1545" s="23"/>
      <c r="GDM1545" s="23"/>
      <c r="GDN1545" s="23"/>
      <c r="GDO1545" s="23"/>
      <c r="GDP1545" s="23"/>
      <c r="GDQ1545" s="23"/>
      <c r="GDR1545" s="23"/>
      <c r="GDS1545" s="23"/>
      <c r="GDT1545" s="23"/>
      <c r="GDU1545" s="23"/>
      <c r="GDV1545" s="23"/>
      <c r="GDW1545" s="23"/>
      <c r="GDX1545" s="23"/>
      <c r="GDY1545" s="23"/>
      <c r="GDZ1545" s="23"/>
      <c r="GEA1545" s="23"/>
      <c r="GEB1545" s="23"/>
      <c r="GEC1545" s="23"/>
      <c r="GED1545" s="23"/>
      <c r="GEE1545" s="23"/>
      <c r="GEF1545" s="23"/>
      <c r="GEG1545" s="23"/>
      <c r="GEH1545" s="23"/>
      <c r="GEI1545" s="23"/>
      <c r="GEJ1545" s="23"/>
      <c r="GEK1545" s="23"/>
      <c r="GEL1545" s="23"/>
      <c r="GEM1545" s="23"/>
      <c r="GEN1545" s="23"/>
      <c r="GEO1545" s="23"/>
      <c r="GEP1545" s="23"/>
      <c r="GEQ1545" s="23"/>
      <c r="GER1545" s="23"/>
      <c r="GES1545" s="23"/>
      <c r="GET1545" s="23"/>
      <c r="GEU1545" s="23"/>
      <c r="GEV1545" s="23"/>
      <c r="GEW1545" s="23"/>
      <c r="GEX1545" s="23"/>
      <c r="GEY1545" s="23"/>
      <c r="GEZ1545" s="23"/>
      <c r="GFA1545" s="23"/>
      <c r="GFB1545" s="23"/>
      <c r="GFC1545" s="23"/>
      <c r="GFD1545" s="23"/>
      <c r="GFE1545" s="23"/>
      <c r="GFF1545" s="23"/>
      <c r="GFG1545" s="23"/>
      <c r="GFH1545" s="23"/>
      <c r="GFI1545" s="23"/>
      <c r="GFJ1545" s="23"/>
      <c r="GFK1545" s="23"/>
      <c r="GFL1545" s="23"/>
      <c r="GFM1545" s="23"/>
      <c r="GFN1545" s="23"/>
      <c r="GFO1545" s="23"/>
      <c r="GFP1545" s="23"/>
      <c r="GFQ1545" s="23"/>
      <c r="GFR1545" s="23"/>
      <c r="GFS1545" s="23"/>
      <c r="GFT1545" s="23"/>
      <c r="GFU1545" s="23"/>
      <c r="GFV1545" s="23"/>
      <c r="GFW1545" s="23"/>
      <c r="GFX1545" s="23"/>
      <c r="GFY1545" s="23"/>
      <c r="GFZ1545" s="23"/>
      <c r="GGA1545" s="23"/>
      <c r="GGB1545" s="23"/>
      <c r="GGC1545" s="23"/>
      <c r="GGD1545" s="23"/>
      <c r="GGE1545" s="23"/>
      <c r="GGF1545" s="23"/>
      <c r="GGG1545" s="23"/>
      <c r="GGH1545" s="23"/>
      <c r="GGI1545" s="23"/>
      <c r="GGJ1545" s="23"/>
      <c r="GGK1545" s="23"/>
      <c r="GGL1545" s="23"/>
      <c r="GGM1545" s="23"/>
      <c r="GGN1545" s="23"/>
      <c r="GGO1545" s="23"/>
      <c r="GGP1545" s="23"/>
      <c r="GGQ1545" s="23"/>
      <c r="GGR1545" s="23"/>
      <c r="GGS1545" s="23"/>
      <c r="GGT1545" s="23"/>
      <c r="GGU1545" s="23"/>
      <c r="GGV1545" s="23"/>
      <c r="GGW1545" s="23"/>
      <c r="GGX1545" s="23"/>
      <c r="GGY1545" s="23"/>
      <c r="GGZ1545" s="23"/>
      <c r="GHA1545" s="23"/>
      <c r="GHB1545" s="23"/>
      <c r="GHC1545" s="23"/>
      <c r="GHD1545" s="23"/>
      <c r="GHE1545" s="23"/>
      <c r="GHF1545" s="23"/>
      <c r="GHG1545" s="23"/>
      <c r="GHH1545" s="23"/>
      <c r="GHI1545" s="23"/>
      <c r="GHJ1545" s="23"/>
      <c r="GHK1545" s="23"/>
      <c r="GHL1545" s="23"/>
      <c r="GHM1545" s="23"/>
      <c r="GHN1545" s="23"/>
      <c r="GHO1545" s="23"/>
      <c r="GHP1545" s="23"/>
      <c r="GHQ1545" s="23"/>
      <c r="GHR1545" s="23"/>
      <c r="GHS1545" s="23"/>
      <c r="GHT1545" s="23"/>
      <c r="GHU1545" s="23"/>
      <c r="GHV1545" s="23"/>
      <c r="GHW1545" s="23"/>
      <c r="GHX1545" s="23"/>
      <c r="GHY1545" s="23"/>
      <c r="GHZ1545" s="23"/>
      <c r="GIA1545" s="23"/>
      <c r="GIB1545" s="23"/>
      <c r="GIC1545" s="23"/>
      <c r="GID1545" s="23"/>
      <c r="GIE1545" s="23"/>
      <c r="GIF1545" s="23"/>
      <c r="GIG1545" s="23"/>
      <c r="GIH1545" s="23"/>
      <c r="GII1545" s="23"/>
      <c r="GIJ1545" s="23"/>
      <c r="GIK1545" s="23"/>
      <c r="GIL1545" s="23"/>
      <c r="GIM1545" s="23"/>
      <c r="GIN1545" s="23"/>
      <c r="GIO1545" s="23"/>
      <c r="GIP1545" s="23"/>
      <c r="GIQ1545" s="23"/>
      <c r="GIR1545" s="23"/>
      <c r="GIS1545" s="23"/>
      <c r="GIT1545" s="23"/>
      <c r="GIU1545" s="23"/>
      <c r="GIV1545" s="23"/>
      <c r="GIW1545" s="23"/>
      <c r="GIX1545" s="23"/>
      <c r="GIY1545" s="23"/>
      <c r="GIZ1545" s="23"/>
      <c r="GJA1545" s="23"/>
      <c r="GJB1545" s="23"/>
      <c r="GJC1545" s="23"/>
      <c r="GJD1545" s="23"/>
      <c r="GJE1545" s="23"/>
      <c r="GJF1545" s="23"/>
      <c r="GJG1545" s="23"/>
      <c r="GJH1545" s="23"/>
      <c r="GJI1545" s="23"/>
      <c r="GJJ1545" s="23"/>
      <c r="GJK1545" s="23"/>
      <c r="GJL1545" s="23"/>
      <c r="GJM1545" s="23"/>
      <c r="GJN1545" s="23"/>
      <c r="GJO1545" s="23"/>
      <c r="GJP1545" s="23"/>
      <c r="GJQ1545" s="23"/>
      <c r="GJR1545" s="23"/>
      <c r="GJS1545" s="23"/>
      <c r="GJT1545" s="23"/>
      <c r="GJU1545" s="23"/>
      <c r="GJV1545" s="23"/>
      <c r="GJW1545" s="23"/>
      <c r="GJX1545" s="23"/>
      <c r="GJY1545" s="23"/>
      <c r="GJZ1545" s="23"/>
      <c r="GKA1545" s="23"/>
      <c r="GKB1545" s="23"/>
      <c r="GKC1545" s="23"/>
      <c r="GKD1545" s="23"/>
      <c r="GKE1545" s="23"/>
      <c r="GKF1545" s="23"/>
      <c r="GKG1545" s="23"/>
      <c r="GKH1545" s="23"/>
      <c r="GKI1545" s="23"/>
      <c r="GKJ1545" s="23"/>
      <c r="GKK1545" s="23"/>
      <c r="GKL1545" s="23"/>
      <c r="GKM1545" s="23"/>
      <c r="GKN1545" s="23"/>
      <c r="GKO1545" s="23"/>
      <c r="GKP1545" s="23"/>
      <c r="GKQ1545" s="23"/>
      <c r="GKR1545" s="23"/>
      <c r="GKS1545" s="23"/>
      <c r="GKT1545" s="23"/>
      <c r="GKU1545" s="23"/>
      <c r="GKV1545" s="23"/>
      <c r="GKW1545" s="23"/>
      <c r="GKX1545" s="23"/>
      <c r="GKY1545" s="23"/>
      <c r="GKZ1545" s="23"/>
      <c r="GLA1545" s="23"/>
      <c r="GLB1545" s="23"/>
      <c r="GLC1545" s="23"/>
      <c r="GLD1545" s="23"/>
      <c r="GLE1545" s="23"/>
      <c r="GLF1545" s="23"/>
      <c r="GLG1545" s="23"/>
      <c r="GLH1545" s="23"/>
      <c r="GLI1545" s="23"/>
      <c r="GLJ1545" s="23"/>
      <c r="GLK1545" s="23"/>
      <c r="GLL1545" s="23"/>
      <c r="GLM1545" s="23"/>
      <c r="GLN1545" s="23"/>
      <c r="GLO1545" s="23"/>
      <c r="GLP1545" s="23"/>
      <c r="GLQ1545" s="23"/>
      <c r="GLR1545" s="23"/>
      <c r="GLS1545" s="23"/>
      <c r="GLT1545" s="23"/>
      <c r="GLU1545" s="23"/>
      <c r="GLV1545" s="23"/>
      <c r="GLW1545" s="23"/>
      <c r="GLX1545" s="23"/>
      <c r="GLY1545" s="23"/>
      <c r="GLZ1545" s="23"/>
      <c r="GMA1545" s="23"/>
      <c r="GMB1545" s="23"/>
      <c r="GMC1545" s="23"/>
      <c r="GMD1545" s="23"/>
      <c r="GME1545" s="23"/>
      <c r="GMF1545" s="23"/>
      <c r="GMG1545" s="23"/>
      <c r="GMH1545" s="23"/>
      <c r="GMI1545" s="23"/>
      <c r="GMJ1545" s="23"/>
      <c r="GMK1545" s="23"/>
      <c r="GML1545" s="23"/>
      <c r="GMM1545" s="23"/>
      <c r="GMN1545" s="23"/>
      <c r="GMO1545" s="23"/>
      <c r="GMP1545" s="23"/>
      <c r="GMQ1545" s="23"/>
      <c r="GMR1545" s="23"/>
      <c r="GMS1545" s="23"/>
      <c r="GMT1545" s="23"/>
      <c r="GMU1545" s="23"/>
      <c r="GMV1545" s="23"/>
      <c r="GMW1545" s="23"/>
      <c r="GMX1545" s="23"/>
      <c r="GMY1545" s="23"/>
      <c r="GMZ1545" s="23"/>
      <c r="GNA1545" s="23"/>
      <c r="GNB1545" s="23"/>
      <c r="GNC1545" s="23"/>
      <c r="GND1545" s="23"/>
      <c r="GNE1545" s="23"/>
      <c r="GNF1545" s="23"/>
      <c r="GNG1545" s="23"/>
      <c r="GNH1545" s="23"/>
      <c r="GNI1545" s="23"/>
      <c r="GNJ1545" s="23"/>
      <c r="GNK1545" s="23"/>
      <c r="GNL1545" s="23"/>
      <c r="GNM1545" s="23"/>
      <c r="GNN1545" s="23"/>
      <c r="GNO1545" s="23"/>
      <c r="GNP1545" s="23"/>
      <c r="GNQ1545" s="23"/>
      <c r="GNR1545" s="23"/>
      <c r="GNS1545" s="23"/>
      <c r="GNT1545" s="23"/>
      <c r="GNU1545" s="23"/>
      <c r="GNV1545" s="23"/>
      <c r="GNW1545" s="23"/>
      <c r="GNX1545" s="23"/>
      <c r="GNY1545" s="23"/>
      <c r="GNZ1545" s="23"/>
      <c r="GOA1545" s="23"/>
      <c r="GOB1545" s="23"/>
      <c r="GOC1545" s="23"/>
      <c r="GOD1545" s="23"/>
      <c r="GOE1545" s="23"/>
      <c r="GOF1545" s="23"/>
      <c r="GOG1545" s="23"/>
      <c r="GOH1545" s="23"/>
      <c r="GOI1545" s="23"/>
      <c r="GOJ1545" s="23"/>
      <c r="GOK1545" s="23"/>
      <c r="GOL1545" s="23"/>
      <c r="GOM1545" s="23"/>
      <c r="GON1545" s="23"/>
      <c r="GOO1545" s="23"/>
      <c r="GOP1545" s="23"/>
      <c r="GOQ1545" s="23"/>
      <c r="GOR1545" s="23"/>
      <c r="GOS1545" s="23"/>
      <c r="GOT1545" s="23"/>
      <c r="GOU1545" s="23"/>
      <c r="GOV1545" s="23"/>
      <c r="GOW1545" s="23"/>
      <c r="GOX1545" s="23"/>
      <c r="GOY1545" s="23"/>
      <c r="GOZ1545" s="23"/>
      <c r="GPA1545" s="23"/>
      <c r="GPB1545" s="23"/>
      <c r="GPC1545" s="23"/>
      <c r="GPD1545" s="23"/>
      <c r="GPE1545" s="23"/>
      <c r="GPF1545" s="23"/>
      <c r="GPG1545" s="23"/>
      <c r="GPH1545" s="23"/>
      <c r="GPI1545" s="23"/>
      <c r="GPJ1545" s="23"/>
      <c r="GPK1545" s="23"/>
      <c r="GPL1545" s="23"/>
      <c r="GPM1545" s="23"/>
      <c r="GPN1545" s="23"/>
      <c r="GPO1545" s="23"/>
      <c r="GPP1545" s="23"/>
      <c r="GPQ1545" s="23"/>
      <c r="GPR1545" s="23"/>
      <c r="GPS1545" s="23"/>
      <c r="GPT1545" s="23"/>
      <c r="GPU1545" s="23"/>
      <c r="GPV1545" s="23"/>
      <c r="GPW1545" s="23"/>
      <c r="GPX1545" s="23"/>
      <c r="GPY1545" s="23"/>
      <c r="GPZ1545" s="23"/>
      <c r="GQA1545" s="23"/>
      <c r="GQB1545" s="23"/>
      <c r="GQC1545" s="23"/>
      <c r="GQD1545" s="23"/>
      <c r="GQE1545" s="23"/>
      <c r="GQF1545" s="23"/>
      <c r="GQG1545" s="23"/>
      <c r="GQH1545" s="23"/>
      <c r="GQI1545" s="23"/>
      <c r="GQJ1545" s="23"/>
      <c r="GQK1545" s="23"/>
      <c r="GQL1545" s="23"/>
      <c r="GQM1545" s="23"/>
      <c r="GQN1545" s="23"/>
      <c r="GQO1545" s="23"/>
      <c r="GQP1545" s="23"/>
      <c r="GQQ1545" s="23"/>
      <c r="GQR1545" s="23"/>
      <c r="GQS1545" s="23"/>
      <c r="GQT1545" s="23"/>
      <c r="GQU1545" s="23"/>
      <c r="GQV1545" s="23"/>
      <c r="GQW1545" s="23"/>
      <c r="GQX1545" s="23"/>
      <c r="GQY1545" s="23"/>
      <c r="GQZ1545" s="23"/>
      <c r="GRA1545" s="23"/>
      <c r="GRB1545" s="23"/>
      <c r="GRC1545" s="23"/>
      <c r="GRD1545" s="23"/>
      <c r="GRE1545" s="23"/>
      <c r="GRF1545" s="23"/>
      <c r="GRG1545" s="23"/>
      <c r="GRH1545" s="23"/>
      <c r="GRI1545" s="23"/>
      <c r="GRJ1545" s="23"/>
      <c r="GRK1545" s="23"/>
      <c r="GRL1545" s="23"/>
      <c r="GRM1545" s="23"/>
      <c r="GRN1545" s="23"/>
      <c r="GRO1545" s="23"/>
      <c r="GRP1545" s="23"/>
      <c r="GRQ1545" s="23"/>
      <c r="GRR1545" s="23"/>
      <c r="GRS1545" s="23"/>
      <c r="GRT1545" s="23"/>
      <c r="GRU1545" s="23"/>
      <c r="GRV1545" s="23"/>
      <c r="GRW1545" s="23"/>
      <c r="GRX1545" s="23"/>
      <c r="GRY1545" s="23"/>
      <c r="GRZ1545" s="23"/>
      <c r="GSA1545" s="23"/>
      <c r="GSB1545" s="23"/>
      <c r="GSC1545" s="23"/>
      <c r="GSD1545" s="23"/>
      <c r="GSE1545" s="23"/>
      <c r="GSF1545" s="23"/>
      <c r="GSG1545" s="23"/>
      <c r="GSH1545" s="23"/>
      <c r="GSI1545" s="23"/>
      <c r="GSJ1545" s="23"/>
      <c r="GSK1545" s="23"/>
      <c r="GSL1545" s="23"/>
      <c r="GSM1545" s="23"/>
      <c r="GSN1545" s="23"/>
      <c r="GSO1545" s="23"/>
      <c r="GSP1545" s="23"/>
      <c r="GSQ1545" s="23"/>
      <c r="GSR1545" s="23"/>
      <c r="GSS1545" s="23"/>
      <c r="GST1545" s="23"/>
      <c r="GSU1545" s="23"/>
      <c r="GSV1545" s="23"/>
      <c r="GSW1545" s="23"/>
      <c r="GSX1545" s="23"/>
      <c r="GSY1545" s="23"/>
      <c r="GSZ1545" s="23"/>
      <c r="GTA1545" s="23"/>
      <c r="GTB1545" s="23"/>
      <c r="GTC1545" s="23"/>
      <c r="GTD1545" s="23"/>
      <c r="GTE1545" s="23"/>
      <c r="GTF1545" s="23"/>
      <c r="GTG1545" s="23"/>
      <c r="GTH1545" s="23"/>
      <c r="GTI1545" s="23"/>
      <c r="GTJ1545" s="23"/>
      <c r="GTK1545" s="23"/>
      <c r="GTL1545" s="23"/>
      <c r="GTM1545" s="23"/>
      <c r="GTN1545" s="23"/>
      <c r="GTO1545" s="23"/>
      <c r="GTP1545" s="23"/>
      <c r="GTQ1545" s="23"/>
      <c r="GTR1545" s="23"/>
      <c r="GTS1545" s="23"/>
      <c r="GTT1545" s="23"/>
      <c r="GTU1545" s="23"/>
      <c r="GTV1545" s="23"/>
      <c r="GTW1545" s="23"/>
      <c r="GTX1545" s="23"/>
      <c r="GTY1545" s="23"/>
      <c r="GTZ1545" s="23"/>
      <c r="GUA1545" s="23"/>
      <c r="GUB1545" s="23"/>
      <c r="GUC1545" s="23"/>
      <c r="GUD1545" s="23"/>
      <c r="GUE1545" s="23"/>
      <c r="GUF1545" s="23"/>
      <c r="GUG1545" s="23"/>
      <c r="GUH1545" s="23"/>
      <c r="GUI1545" s="23"/>
      <c r="GUJ1545" s="23"/>
      <c r="GUK1545" s="23"/>
      <c r="GUL1545" s="23"/>
      <c r="GUM1545" s="23"/>
      <c r="GUN1545" s="23"/>
      <c r="GUO1545" s="23"/>
      <c r="GUP1545" s="23"/>
      <c r="GUQ1545" s="23"/>
      <c r="GUR1545" s="23"/>
      <c r="GUS1545" s="23"/>
      <c r="GUT1545" s="23"/>
      <c r="GUU1545" s="23"/>
      <c r="GUV1545" s="23"/>
      <c r="GUW1545" s="23"/>
      <c r="GUX1545" s="23"/>
      <c r="GUY1545" s="23"/>
      <c r="GUZ1545" s="23"/>
      <c r="GVA1545" s="23"/>
      <c r="GVB1545" s="23"/>
      <c r="GVC1545" s="23"/>
      <c r="GVD1545" s="23"/>
      <c r="GVE1545" s="23"/>
      <c r="GVF1545" s="23"/>
      <c r="GVG1545" s="23"/>
      <c r="GVH1545" s="23"/>
      <c r="GVI1545" s="23"/>
      <c r="GVJ1545" s="23"/>
      <c r="GVK1545" s="23"/>
      <c r="GVL1545" s="23"/>
      <c r="GVM1545" s="23"/>
      <c r="GVN1545" s="23"/>
      <c r="GVO1545" s="23"/>
      <c r="GVP1545" s="23"/>
      <c r="GVQ1545" s="23"/>
      <c r="GVR1545" s="23"/>
      <c r="GVS1545" s="23"/>
      <c r="GVT1545" s="23"/>
      <c r="GVU1545" s="23"/>
      <c r="GVV1545" s="23"/>
      <c r="GVW1545" s="23"/>
      <c r="GVX1545" s="23"/>
      <c r="GVY1545" s="23"/>
      <c r="GVZ1545" s="23"/>
      <c r="GWA1545" s="23"/>
      <c r="GWB1545" s="23"/>
      <c r="GWC1545" s="23"/>
      <c r="GWD1545" s="23"/>
      <c r="GWE1545" s="23"/>
      <c r="GWF1545" s="23"/>
      <c r="GWG1545" s="23"/>
      <c r="GWH1545" s="23"/>
      <c r="GWI1545" s="23"/>
      <c r="GWJ1545" s="23"/>
      <c r="GWK1545" s="23"/>
      <c r="GWL1545" s="23"/>
      <c r="GWM1545" s="23"/>
      <c r="GWN1545" s="23"/>
      <c r="GWO1545" s="23"/>
      <c r="GWP1545" s="23"/>
      <c r="GWQ1545" s="23"/>
      <c r="GWR1545" s="23"/>
      <c r="GWS1545" s="23"/>
      <c r="GWT1545" s="23"/>
      <c r="GWU1545" s="23"/>
      <c r="GWV1545" s="23"/>
      <c r="GWW1545" s="23"/>
      <c r="GWX1545" s="23"/>
      <c r="GWY1545" s="23"/>
      <c r="GWZ1545" s="23"/>
      <c r="GXA1545" s="23"/>
      <c r="GXB1545" s="23"/>
      <c r="GXC1545" s="23"/>
      <c r="GXD1545" s="23"/>
      <c r="GXE1545" s="23"/>
      <c r="GXF1545" s="23"/>
      <c r="GXG1545" s="23"/>
      <c r="GXH1545" s="23"/>
      <c r="GXI1545" s="23"/>
      <c r="GXJ1545" s="23"/>
      <c r="GXK1545" s="23"/>
      <c r="GXL1545" s="23"/>
      <c r="GXM1545" s="23"/>
      <c r="GXN1545" s="23"/>
      <c r="GXO1545" s="23"/>
      <c r="GXP1545" s="23"/>
      <c r="GXQ1545" s="23"/>
      <c r="GXR1545" s="23"/>
      <c r="GXS1545" s="23"/>
      <c r="GXT1545" s="23"/>
      <c r="GXU1545" s="23"/>
      <c r="GXV1545" s="23"/>
      <c r="GXW1545" s="23"/>
      <c r="GXX1545" s="23"/>
      <c r="GXY1545" s="23"/>
      <c r="GXZ1545" s="23"/>
      <c r="GYA1545" s="23"/>
      <c r="GYB1545" s="23"/>
      <c r="GYC1545" s="23"/>
      <c r="GYD1545" s="23"/>
      <c r="GYE1545" s="23"/>
      <c r="GYF1545" s="23"/>
      <c r="GYG1545" s="23"/>
      <c r="GYH1545" s="23"/>
      <c r="GYI1545" s="23"/>
      <c r="GYJ1545" s="23"/>
      <c r="GYK1545" s="23"/>
      <c r="GYL1545" s="23"/>
      <c r="GYM1545" s="23"/>
      <c r="GYN1545" s="23"/>
      <c r="GYO1545" s="23"/>
      <c r="GYP1545" s="23"/>
      <c r="GYQ1545" s="23"/>
      <c r="GYR1545" s="23"/>
      <c r="GYS1545" s="23"/>
      <c r="GYT1545" s="23"/>
      <c r="GYU1545" s="23"/>
      <c r="GYV1545" s="23"/>
      <c r="GYW1545" s="23"/>
      <c r="GYX1545" s="23"/>
      <c r="GYY1545" s="23"/>
      <c r="GYZ1545" s="23"/>
      <c r="GZA1545" s="23"/>
      <c r="GZB1545" s="23"/>
      <c r="GZC1545" s="23"/>
      <c r="GZD1545" s="23"/>
      <c r="GZE1545" s="23"/>
      <c r="GZF1545" s="23"/>
      <c r="GZG1545" s="23"/>
      <c r="GZH1545" s="23"/>
      <c r="GZI1545" s="23"/>
      <c r="GZJ1545" s="23"/>
      <c r="GZK1545" s="23"/>
      <c r="GZL1545" s="23"/>
      <c r="GZM1545" s="23"/>
      <c r="GZN1545" s="23"/>
      <c r="GZO1545" s="23"/>
      <c r="GZP1545" s="23"/>
      <c r="GZQ1545" s="23"/>
      <c r="GZR1545" s="23"/>
      <c r="GZS1545" s="23"/>
      <c r="GZT1545" s="23"/>
      <c r="GZU1545" s="23"/>
      <c r="GZV1545" s="23"/>
      <c r="GZW1545" s="23"/>
      <c r="GZX1545" s="23"/>
      <c r="GZY1545" s="23"/>
      <c r="GZZ1545" s="23"/>
      <c r="HAA1545" s="23"/>
      <c r="HAB1545" s="23"/>
      <c r="HAC1545" s="23"/>
      <c r="HAD1545" s="23"/>
      <c r="HAE1545" s="23"/>
      <c r="HAF1545" s="23"/>
      <c r="HAG1545" s="23"/>
      <c r="HAH1545" s="23"/>
      <c r="HAI1545" s="23"/>
      <c r="HAJ1545" s="23"/>
      <c r="HAK1545" s="23"/>
      <c r="HAL1545" s="23"/>
      <c r="HAM1545" s="23"/>
      <c r="HAN1545" s="23"/>
      <c r="HAO1545" s="23"/>
      <c r="HAP1545" s="23"/>
      <c r="HAQ1545" s="23"/>
      <c r="HAR1545" s="23"/>
      <c r="HAS1545" s="23"/>
      <c r="HAT1545" s="23"/>
      <c r="HAU1545" s="23"/>
      <c r="HAV1545" s="23"/>
      <c r="HAW1545" s="23"/>
      <c r="HAX1545" s="23"/>
      <c r="HAY1545" s="23"/>
      <c r="HAZ1545" s="23"/>
      <c r="HBA1545" s="23"/>
      <c r="HBB1545" s="23"/>
      <c r="HBC1545" s="23"/>
      <c r="HBD1545" s="23"/>
      <c r="HBE1545" s="23"/>
      <c r="HBF1545" s="23"/>
      <c r="HBG1545" s="23"/>
      <c r="HBH1545" s="23"/>
      <c r="HBI1545" s="23"/>
      <c r="HBJ1545" s="23"/>
      <c r="HBK1545" s="23"/>
      <c r="HBL1545" s="23"/>
      <c r="HBM1545" s="23"/>
      <c r="HBN1545" s="23"/>
      <c r="HBO1545" s="23"/>
      <c r="HBP1545" s="23"/>
      <c r="HBQ1545" s="23"/>
      <c r="HBR1545" s="23"/>
      <c r="HBS1545" s="23"/>
      <c r="HBT1545" s="23"/>
      <c r="HBU1545" s="23"/>
      <c r="HBV1545" s="23"/>
      <c r="HBW1545" s="23"/>
      <c r="HBX1545" s="23"/>
      <c r="HBY1545" s="23"/>
      <c r="HBZ1545" s="23"/>
      <c r="HCA1545" s="23"/>
      <c r="HCB1545" s="23"/>
      <c r="HCC1545" s="23"/>
      <c r="HCD1545" s="23"/>
      <c r="HCE1545" s="23"/>
      <c r="HCF1545" s="23"/>
      <c r="HCG1545" s="23"/>
      <c r="HCH1545" s="23"/>
      <c r="HCI1545" s="23"/>
      <c r="HCJ1545" s="23"/>
      <c r="HCK1545" s="23"/>
      <c r="HCL1545" s="23"/>
      <c r="HCM1545" s="23"/>
      <c r="HCN1545" s="23"/>
      <c r="HCO1545" s="23"/>
      <c r="HCP1545" s="23"/>
      <c r="HCQ1545" s="23"/>
      <c r="HCR1545" s="23"/>
      <c r="HCS1545" s="23"/>
      <c r="HCT1545" s="23"/>
      <c r="HCU1545" s="23"/>
      <c r="HCV1545" s="23"/>
      <c r="HCW1545" s="23"/>
      <c r="HCX1545" s="23"/>
      <c r="HCY1545" s="23"/>
      <c r="HCZ1545" s="23"/>
      <c r="HDA1545" s="23"/>
      <c r="HDB1545" s="23"/>
      <c r="HDC1545" s="23"/>
      <c r="HDD1545" s="23"/>
      <c r="HDE1545" s="23"/>
      <c r="HDF1545" s="23"/>
      <c r="HDG1545" s="23"/>
      <c r="HDH1545" s="23"/>
      <c r="HDI1545" s="23"/>
      <c r="HDJ1545" s="23"/>
      <c r="HDK1545" s="23"/>
      <c r="HDL1545" s="23"/>
      <c r="HDM1545" s="23"/>
      <c r="HDN1545" s="23"/>
      <c r="HDO1545" s="23"/>
      <c r="HDP1545" s="23"/>
      <c r="HDQ1545" s="23"/>
      <c r="HDR1545" s="23"/>
      <c r="HDS1545" s="23"/>
      <c r="HDT1545" s="23"/>
      <c r="HDU1545" s="23"/>
      <c r="HDV1545" s="23"/>
      <c r="HDW1545" s="23"/>
      <c r="HDX1545" s="23"/>
      <c r="HDY1545" s="23"/>
      <c r="HDZ1545" s="23"/>
      <c r="HEA1545" s="23"/>
      <c r="HEB1545" s="23"/>
      <c r="HEC1545" s="23"/>
      <c r="HED1545" s="23"/>
      <c r="HEE1545" s="23"/>
      <c r="HEF1545" s="23"/>
      <c r="HEG1545" s="23"/>
      <c r="HEH1545" s="23"/>
      <c r="HEI1545" s="23"/>
      <c r="HEJ1545" s="23"/>
      <c r="HEK1545" s="23"/>
      <c r="HEL1545" s="23"/>
      <c r="HEM1545" s="23"/>
      <c r="HEN1545" s="23"/>
      <c r="HEO1545" s="23"/>
      <c r="HEP1545" s="23"/>
      <c r="HEQ1545" s="23"/>
      <c r="HER1545" s="23"/>
      <c r="HES1545" s="23"/>
      <c r="HET1545" s="23"/>
      <c r="HEU1545" s="23"/>
      <c r="HEV1545" s="23"/>
      <c r="HEW1545" s="23"/>
      <c r="HEX1545" s="23"/>
      <c r="HEY1545" s="23"/>
      <c r="HEZ1545" s="23"/>
      <c r="HFA1545" s="23"/>
      <c r="HFB1545" s="23"/>
      <c r="HFC1545" s="23"/>
      <c r="HFD1545" s="23"/>
      <c r="HFE1545" s="23"/>
      <c r="HFF1545" s="23"/>
      <c r="HFG1545" s="23"/>
      <c r="HFH1545" s="23"/>
      <c r="HFI1545" s="23"/>
      <c r="HFJ1545" s="23"/>
      <c r="HFK1545" s="23"/>
      <c r="HFL1545" s="23"/>
      <c r="HFM1545" s="23"/>
      <c r="HFN1545" s="23"/>
      <c r="HFO1545" s="23"/>
      <c r="HFP1545" s="23"/>
      <c r="HFQ1545" s="23"/>
      <c r="HFR1545" s="23"/>
      <c r="HFS1545" s="23"/>
      <c r="HFT1545" s="23"/>
      <c r="HFU1545" s="23"/>
      <c r="HFV1545" s="23"/>
      <c r="HFW1545" s="23"/>
      <c r="HFX1545" s="23"/>
      <c r="HFY1545" s="23"/>
      <c r="HFZ1545" s="23"/>
      <c r="HGA1545" s="23"/>
      <c r="HGB1545" s="23"/>
      <c r="HGC1545" s="23"/>
      <c r="HGD1545" s="23"/>
      <c r="HGE1545" s="23"/>
      <c r="HGF1545" s="23"/>
      <c r="HGG1545" s="23"/>
      <c r="HGH1545" s="23"/>
      <c r="HGI1545" s="23"/>
      <c r="HGJ1545" s="23"/>
      <c r="HGK1545" s="23"/>
      <c r="HGL1545" s="23"/>
      <c r="HGM1545" s="23"/>
      <c r="HGN1545" s="23"/>
      <c r="HGO1545" s="23"/>
      <c r="HGP1545" s="23"/>
      <c r="HGQ1545" s="23"/>
      <c r="HGR1545" s="23"/>
      <c r="HGS1545" s="23"/>
      <c r="HGT1545" s="23"/>
      <c r="HGU1545" s="23"/>
      <c r="HGV1545" s="23"/>
      <c r="HGW1545" s="23"/>
      <c r="HGX1545" s="23"/>
      <c r="HGY1545" s="23"/>
      <c r="HGZ1545" s="23"/>
      <c r="HHA1545" s="23"/>
      <c r="HHB1545" s="23"/>
      <c r="HHC1545" s="23"/>
      <c r="HHD1545" s="23"/>
      <c r="HHE1545" s="23"/>
      <c r="HHF1545" s="23"/>
      <c r="HHG1545" s="23"/>
      <c r="HHH1545" s="23"/>
      <c r="HHI1545" s="23"/>
      <c r="HHJ1545" s="23"/>
      <c r="HHK1545" s="23"/>
      <c r="HHL1545" s="23"/>
      <c r="HHM1545" s="23"/>
      <c r="HHN1545" s="23"/>
      <c r="HHO1545" s="23"/>
      <c r="HHP1545" s="23"/>
      <c r="HHQ1545" s="23"/>
      <c r="HHR1545" s="23"/>
      <c r="HHS1545" s="23"/>
      <c r="HHT1545" s="23"/>
      <c r="HHU1545" s="23"/>
      <c r="HHV1545" s="23"/>
      <c r="HHW1545" s="23"/>
      <c r="HHX1545" s="23"/>
      <c r="HHY1545" s="23"/>
      <c r="HHZ1545" s="23"/>
      <c r="HIA1545" s="23"/>
      <c r="HIB1545" s="23"/>
      <c r="HIC1545" s="23"/>
      <c r="HID1545" s="23"/>
      <c r="HIE1545" s="23"/>
      <c r="HIF1545" s="23"/>
      <c r="HIG1545" s="23"/>
      <c r="HIH1545" s="23"/>
      <c r="HII1545" s="23"/>
      <c r="HIJ1545" s="23"/>
      <c r="HIK1545" s="23"/>
      <c r="HIL1545" s="23"/>
      <c r="HIM1545" s="23"/>
      <c r="HIN1545" s="23"/>
      <c r="HIO1545" s="23"/>
      <c r="HIP1545" s="23"/>
      <c r="HIQ1545" s="23"/>
      <c r="HIR1545" s="23"/>
      <c r="HIS1545" s="23"/>
      <c r="HIT1545" s="23"/>
      <c r="HIU1545" s="23"/>
      <c r="HIV1545" s="23"/>
      <c r="HIW1545" s="23"/>
      <c r="HIX1545" s="23"/>
      <c r="HIY1545" s="23"/>
      <c r="HIZ1545" s="23"/>
      <c r="HJA1545" s="23"/>
      <c r="HJB1545" s="23"/>
      <c r="HJC1545" s="23"/>
      <c r="HJD1545" s="23"/>
      <c r="HJE1545" s="23"/>
      <c r="HJF1545" s="23"/>
      <c r="HJG1545" s="23"/>
      <c r="HJH1545" s="23"/>
      <c r="HJI1545" s="23"/>
      <c r="HJJ1545" s="23"/>
      <c r="HJK1545" s="23"/>
      <c r="HJL1545" s="23"/>
      <c r="HJM1545" s="23"/>
      <c r="HJN1545" s="23"/>
      <c r="HJO1545" s="23"/>
      <c r="HJP1545" s="23"/>
      <c r="HJQ1545" s="23"/>
      <c r="HJR1545" s="23"/>
      <c r="HJS1545" s="23"/>
      <c r="HJT1545" s="23"/>
      <c r="HJU1545" s="23"/>
      <c r="HJV1545" s="23"/>
      <c r="HJW1545" s="23"/>
      <c r="HJX1545" s="23"/>
      <c r="HJY1545" s="23"/>
      <c r="HJZ1545" s="23"/>
      <c r="HKA1545" s="23"/>
      <c r="HKB1545" s="23"/>
      <c r="HKC1545" s="23"/>
      <c r="HKD1545" s="23"/>
      <c r="HKE1545" s="23"/>
      <c r="HKF1545" s="23"/>
      <c r="HKG1545" s="23"/>
      <c r="HKH1545" s="23"/>
      <c r="HKI1545" s="23"/>
      <c r="HKJ1545" s="23"/>
      <c r="HKK1545" s="23"/>
      <c r="HKL1545" s="23"/>
      <c r="HKM1545" s="23"/>
      <c r="HKN1545" s="23"/>
      <c r="HKO1545" s="23"/>
      <c r="HKP1545" s="23"/>
      <c r="HKQ1545" s="23"/>
      <c r="HKR1545" s="23"/>
      <c r="HKS1545" s="23"/>
      <c r="HKT1545" s="23"/>
      <c r="HKU1545" s="23"/>
      <c r="HKV1545" s="23"/>
      <c r="HKW1545" s="23"/>
      <c r="HKX1545" s="23"/>
      <c r="HKY1545" s="23"/>
      <c r="HKZ1545" s="23"/>
      <c r="HLA1545" s="23"/>
      <c r="HLB1545" s="23"/>
      <c r="HLC1545" s="23"/>
      <c r="HLD1545" s="23"/>
      <c r="HLE1545" s="23"/>
      <c r="HLF1545" s="23"/>
      <c r="HLG1545" s="23"/>
      <c r="HLH1545" s="23"/>
      <c r="HLI1545" s="23"/>
      <c r="HLJ1545" s="23"/>
      <c r="HLK1545" s="23"/>
      <c r="HLL1545" s="23"/>
      <c r="HLM1545" s="23"/>
      <c r="HLN1545" s="23"/>
      <c r="HLO1545" s="23"/>
      <c r="HLP1545" s="23"/>
      <c r="HLQ1545" s="23"/>
      <c r="HLR1545" s="23"/>
      <c r="HLS1545" s="23"/>
      <c r="HLT1545" s="23"/>
      <c r="HLU1545" s="23"/>
      <c r="HLV1545" s="23"/>
      <c r="HLW1545" s="23"/>
      <c r="HLX1545" s="23"/>
      <c r="HLY1545" s="23"/>
      <c r="HLZ1545" s="23"/>
      <c r="HMA1545" s="23"/>
      <c r="HMB1545" s="23"/>
      <c r="HMC1545" s="23"/>
      <c r="HMD1545" s="23"/>
      <c r="HME1545" s="23"/>
      <c r="HMF1545" s="23"/>
      <c r="HMG1545" s="23"/>
      <c r="HMH1545" s="23"/>
      <c r="HMI1545" s="23"/>
      <c r="HMJ1545" s="23"/>
      <c r="HMK1545" s="23"/>
      <c r="HML1545" s="23"/>
      <c r="HMM1545" s="23"/>
      <c r="HMN1545" s="23"/>
      <c r="HMO1545" s="23"/>
      <c r="HMP1545" s="23"/>
      <c r="HMQ1545" s="23"/>
      <c r="HMR1545" s="23"/>
      <c r="HMS1545" s="23"/>
      <c r="HMT1545" s="23"/>
      <c r="HMU1545" s="23"/>
      <c r="HMV1545" s="23"/>
      <c r="HMW1545" s="23"/>
      <c r="HMX1545" s="23"/>
      <c r="HMY1545" s="23"/>
      <c r="HMZ1545" s="23"/>
      <c r="HNA1545" s="23"/>
      <c r="HNB1545" s="23"/>
      <c r="HNC1545" s="23"/>
      <c r="HND1545" s="23"/>
      <c r="HNE1545" s="23"/>
      <c r="HNF1545" s="23"/>
      <c r="HNG1545" s="23"/>
      <c r="HNH1545" s="23"/>
      <c r="HNI1545" s="23"/>
      <c r="HNJ1545" s="23"/>
      <c r="HNK1545" s="23"/>
      <c r="HNL1545" s="23"/>
      <c r="HNM1545" s="23"/>
      <c r="HNN1545" s="23"/>
      <c r="HNO1545" s="23"/>
      <c r="HNP1545" s="23"/>
      <c r="HNQ1545" s="23"/>
      <c r="HNR1545" s="23"/>
      <c r="HNS1545" s="23"/>
      <c r="HNT1545" s="23"/>
      <c r="HNU1545" s="23"/>
      <c r="HNV1545" s="23"/>
      <c r="HNW1545" s="23"/>
      <c r="HNX1545" s="23"/>
      <c r="HNY1545" s="23"/>
      <c r="HNZ1545" s="23"/>
      <c r="HOA1545" s="23"/>
      <c r="HOB1545" s="23"/>
      <c r="HOC1545" s="23"/>
      <c r="HOD1545" s="23"/>
      <c r="HOE1545" s="23"/>
      <c r="HOF1545" s="23"/>
      <c r="HOG1545" s="23"/>
      <c r="HOH1545" s="23"/>
      <c r="HOI1545" s="23"/>
      <c r="HOJ1545" s="23"/>
      <c r="HOK1545" s="23"/>
      <c r="HOL1545" s="23"/>
      <c r="HOM1545" s="23"/>
      <c r="HON1545" s="23"/>
      <c r="HOO1545" s="23"/>
      <c r="HOP1545" s="23"/>
      <c r="HOQ1545" s="23"/>
      <c r="HOR1545" s="23"/>
      <c r="HOS1545" s="23"/>
      <c r="HOT1545" s="23"/>
      <c r="HOU1545" s="23"/>
      <c r="HOV1545" s="23"/>
      <c r="HOW1545" s="23"/>
      <c r="HOX1545" s="23"/>
      <c r="HOY1545" s="23"/>
      <c r="HOZ1545" s="23"/>
      <c r="HPA1545" s="23"/>
      <c r="HPB1545" s="23"/>
      <c r="HPC1545" s="23"/>
      <c r="HPD1545" s="23"/>
      <c r="HPE1545" s="23"/>
      <c r="HPF1545" s="23"/>
      <c r="HPG1545" s="23"/>
      <c r="HPH1545" s="23"/>
      <c r="HPI1545" s="23"/>
      <c r="HPJ1545" s="23"/>
      <c r="HPK1545" s="23"/>
      <c r="HPL1545" s="23"/>
      <c r="HPM1545" s="23"/>
      <c r="HPN1545" s="23"/>
      <c r="HPO1545" s="23"/>
      <c r="HPP1545" s="23"/>
      <c r="HPQ1545" s="23"/>
      <c r="HPR1545" s="23"/>
      <c r="HPS1545" s="23"/>
      <c r="HPT1545" s="23"/>
      <c r="HPU1545" s="23"/>
      <c r="HPV1545" s="23"/>
      <c r="HPW1545" s="23"/>
      <c r="HPX1545" s="23"/>
      <c r="HPY1545" s="23"/>
      <c r="HPZ1545" s="23"/>
      <c r="HQA1545" s="23"/>
      <c r="HQB1545" s="23"/>
      <c r="HQC1545" s="23"/>
      <c r="HQD1545" s="23"/>
      <c r="HQE1545" s="23"/>
      <c r="HQF1545" s="23"/>
      <c r="HQG1545" s="23"/>
      <c r="HQH1545" s="23"/>
      <c r="HQI1545" s="23"/>
      <c r="HQJ1545" s="23"/>
      <c r="HQK1545" s="23"/>
      <c r="HQL1545" s="23"/>
      <c r="HQM1545" s="23"/>
      <c r="HQN1545" s="23"/>
      <c r="HQO1545" s="23"/>
      <c r="HQP1545" s="23"/>
      <c r="HQQ1545" s="23"/>
      <c r="HQR1545" s="23"/>
      <c r="HQS1545" s="23"/>
      <c r="HQT1545" s="23"/>
      <c r="HQU1545" s="23"/>
      <c r="HQV1545" s="23"/>
      <c r="HQW1545" s="23"/>
      <c r="HQX1545" s="23"/>
      <c r="HQY1545" s="23"/>
      <c r="HQZ1545" s="23"/>
      <c r="HRA1545" s="23"/>
      <c r="HRB1545" s="23"/>
      <c r="HRC1545" s="23"/>
      <c r="HRD1545" s="23"/>
      <c r="HRE1545" s="23"/>
      <c r="HRF1545" s="23"/>
      <c r="HRG1545" s="23"/>
      <c r="HRH1545" s="23"/>
      <c r="HRI1545" s="23"/>
      <c r="HRJ1545" s="23"/>
      <c r="HRK1545" s="23"/>
      <c r="HRL1545" s="23"/>
      <c r="HRM1545" s="23"/>
      <c r="HRN1545" s="23"/>
      <c r="HRO1545" s="23"/>
      <c r="HRP1545" s="23"/>
      <c r="HRQ1545" s="23"/>
      <c r="HRR1545" s="23"/>
      <c r="HRS1545" s="23"/>
      <c r="HRT1545" s="23"/>
      <c r="HRU1545" s="23"/>
      <c r="HRV1545" s="23"/>
      <c r="HRW1545" s="23"/>
      <c r="HRX1545" s="23"/>
      <c r="HRY1545" s="23"/>
      <c r="HRZ1545" s="23"/>
      <c r="HSA1545" s="23"/>
      <c r="HSB1545" s="23"/>
      <c r="HSC1545" s="23"/>
      <c r="HSD1545" s="23"/>
      <c r="HSE1545" s="23"/>
      <c r="HSF1545" s="23"/>
      <c r="HSG1545" s="23"/>
      <c r="HSH1545" s="23"/>
      <c r="HSI1545" s="23"/>
      <c r="HSJ1545" s="23"/>
      <c r="HSK1545" s="23"/>
      <c r="HSL1545" s="23"/>
      <c r="HSM1545" s="23"/>
      <c r="HSN1545" s="23"/>
      <c r="HSO1545" s="23"/>
      <c r="HSP1545" s="23"/>
      <c r="HSQ1545" s="23"/>
      <c r="HSR1545" s="23"/>
      <c r="HSS1545" s="23"/>
      <c r="HST1545" s="23"/>
      <c r="HSU1545" s="23"/>
      <c r="HSV1545" s="23"/>
      <c r="HSW1545" s="23"/>
      <c r="HSX1545" s="23"/>
      <c r="HSY1545" s="23"/>
      <c r="HSZ1545" s="23"/>
      <c r="HTA1545" s="23"/>
      <c r="HTB1545" s="23"/>
      <c r="HTC1545" s="23"/>
      <c r="HTD1545" s="23"/>
      <c r="HTE1545" s="23"/>
      <c r="HTF1545" s="23"/>
      <c r="HTG1545" s="23"/>
      <c r="HTH1545" s="23"/>
      <c r="HTI1545" s="23"/>
      <c r="HTJ1545" s="23"/>
      <c r="HTK1545" s="23"/>
      <c r="HTL1545" s="23"/>
      <c r="HTM1545" s="23"/>
      <c r="HTN1545" s="23"/>
      <c r="HTO1545" s="23"/>
      <c r="HTP1545" s="23"/>
      <c r="HTQ1545" s="23"/>
      <c r="HTR1545" s="23"/>
      <c r="HTS1545" s="23"/>
      <c r="HTT1545" s="23"/>
      <c r="HTU1545" s="23"/>
      <c r="HTV1545" s="23"/>
      <c r="HTW1545" s="23"/>
      <c r="HTX1545" s="23"/>
      <c r="HTY1545" s="23"/>
      <c r="HTZ1545" s="23"/>
      <c r="HUA1545" s="23"/>
      <c r="HUB1545" s="23"/>
      <c r="HUC1545" s="23"/>
      <c r="HUD1545" s="23"/>
      <c r="HUE1545" s="23"/>
      <c r="HUF1545" s="23"/>
      <c r="HUG1545" s="23"/>
      <c r="HUH1545" s="23"/>
      <c r="HUI1545" s="23"/>
      <c r="HUJ1545" s="23"/>
      <c r="HUK1545" s="23"/>
      <c r="HUL1545" s="23"/>
      <c r="HUM1545" s="23"/>
      <c r="HUN1545" s="23"/>
      <c r="HUO1545" s="23"/>
      <c r="HUP1545" s="23"/>
      <c r="HUQ1545" s="23"/>
      <c r="HUR1545" s="23"/>
      <c r="HUS1545" s="23"/>
      <c r="HUT1545" s="23"/>
      <c r="HUU1545" s="23"/>
      <c r="HUV1545" s="23"/>
      <c r="HUW1545" s="23"/>
      <c r="HUX1545" s="23"/>
      <c r="HUY1545" s="23"/>
      <c r="HUZ1545" s="23"/>
      <c r="HVA1545" s="23"/>
      <c r="HVB1545" s="23"/>
      <c r="HVC1545" s="23"/>
      <c r="HVD1545" s="23"/>
      <c r="HVE1545" s="23"/>
      <c r="HVF1545" s="23"/>
      <c r="HVG1545" s="23"/>
      <c r="HVH1545" s="23"/>
      <c r="HVI1545" s="23"/>
      <c r="HVJ1545" s="23"/>
      <c r="HVK1545" s="23"/>
      <c r="HVL1545" s="23"/>
      <c r="HVM1545" s="23"/>
      <c r="HVN1545" s="23"/>
      <c r="HVO1545" s="23"/>
      <c r="HVP1545" s="23"/>
      <c r="HVQ1545" s="23"/>
      <c r="HVR1545" s="23"/>
      <c r="HVS1545" s="23"/>
      <c r="HVT1545" s="23"/>
      <c r="HVU1545" s="23"/>
      <c r="HVV1545" s="23"/>
      <c r="HVW1545" s="23"/>
      <c r="HVX1545" s="23"/>
      <c r="HVY1545" s="23"/>
      <c r="HVZ1545" s="23"/>
      <c r="HWA1545" s="23"/>
      <c r="HWB1545" s="23"/>
      <c r="HWC1545" s="23"/>
      <c r="HWD1545" s="23"/>
      <c r="HWE1545" s="23"/>
      <c r="HWF1545" s="23"/>
      <c r="HWG1545" s="23"/>
      <c r="HWH1545" s="23"/>
      <c r="HWI1545" s="23"/>
      <c r="HWJ1545" s="23"/>
      <c r="HWK1545" s="23"/>
      <c r="HWL1545" s="23"/>
      <c r="HWM1545" s="23"/>
      <c r="HWN1545" s="23"/>
      <c r="HWO1545" s="23"/>
      <c r="HWP1545" s="23"/>
      <c r="HWQ1545" s="23"/>
      <c r="HWR1545" s="23"/>
      <c r="HWS1545" s="23"/>
      <c r="HWT1545" s="23"/>
      <c r="HWU1545" s="23"/>
      <c r="HWV1545" s="23"/>
      <c r="HWW1545" s="23"/>
      <c r="HWX1545" s="23"/>
      <c r="HWY1545" s="23"/>
      <c r="HWZ1545" s="23"/>
      <c r="HXA1545" s="23"/>
      <c r="HXB1545" s="23"/>
      <c r="HXC1545" s="23"/>
      <c r="HXD1545" s="23"/>
      <c r="HXE1545" s="23"/>
      <c r="HXF1545" s="23"/>
      <c r="HXG1545" s="23"/>
      <c r="HXH1545" s="23"/>
      <c r="HXI1545" s="23"/>
      <c r="HXJ1545" s="23"/>
      <c r="HXK1545" s="23"/>
      <c r="HXL1545" s="23"/>
      <c r="HXM1545" s="23"/>
      <c r="HXN1545" s="23"/>
      <c r="HXO1545" s="23"/>
      <c r="HXP1545" s="23"/>
      <c r="HXQ1545" s="23"/>
      <c r="HXR1545" s="23"/>
      <c r="HXS1545" s="23"/>
      <c r="HXT1545" s="23"/>
      <c r="HXU1545" s="23"/>
      <c r="HXV1545" s="23"/>
      <c r="HXW1545" s="23"/>
      <c r="HXX1545" s="23"/>
      <c r="HXY1545" s="23"/>
      <c r="HXZ1545" s="23"/>
      <c r="HYA1545" s="23"/>
      <c r="HYB1545" s="23"/>
      <c r="HYC1545" s="23"/>
      <c r="HYD1545" s="23"/>
      <c r="HYE1545" s="23"/>
      <c r="HYF1545" s="23"/>
      <c r="HYG1545" s="23"/>
      <c r="HYH1545" s="23"/>
      <c r="HYI1545" s="23"/>
      <c r="HYJ1545" s="23"/>
      <c r="HYK1545" s="23"/>
      <c r="HYL1545" s="23"/>
      <c r="HYM1545" s="23"/>
      <c r="HYN1545" s="23"/>
      <c r="HYO1545" s="23"/>
      <c r="HYP1545" s="23"/>
      <c r="HYQ1545" s="23"/>
      <c r="HYR1545" s="23"/>
      <c r="HYS1545" s="23"/>
      <c r="HYT1545" s="23"/>
      <c r="HYU1545" s="23"/>
      <c r="HYV1545" s="23"/>
      <c r="HYW1545" s="23"/>
      <c r="HYX1545" s="23"/>
      <c r="HYY1545" s="23"/>
      <c r="HYZ1545" s="23"/>
      <c r="HZA1545" s="23"/>
      <c r="HZB1545" s="23"/>
      <c r="HZC1545" s="23"/>
      <c r="HZD1545" s="23"/>
      <c r="HZE1545" s="23"/>
      <c r="HZF1545" s="23"/>
      <c r="HZG1545" s="23"/>
      <c r="HZH1545" s="23"/>
      <c r="HZI1545" s="23"/>
      <c r="HZJ1545" s="23"/>
      <c r="HZK1545" s="23"/>
      <c r="HZL1545" s="23"/>
      <c r="HZM1545" s="23"/>
      <c r="HZN1545" s="23"/>
      <c r="HZO1545" s="23"/>
      <c r="HZP1545" s="23"/>
      <c r="HZQ1545" s="23"/>
      <c r="HZR1545" s="23"/>
      <c r="HZS1545" s="23"/>
      <c r="HZT1545" s="23"/>
      <c r="HZU1545" s="23"/>
      <c r="HZV1545" s="23"/>
      <c r="HZW1545" s="23"/>
      <c r="HZX1545" s="23"/>
      <c r="HZY1545" s="23"/>
      <c r="HZZ1545" s="23"/>
      <c r="IAA1545" s="23"/>
      <c r="IAB1545" s="23"/>
      <c r="IAC1545" s="23"/>
      <c r="IAD1545" s="23"/>
      <c r="IAE1545" s="23"/>
      <c r="IAF1545" s="23"/>
      <c r="IAG1545" s="23"/>
      <c r="IAH1545" s="23"/>
      <c r="IAI1545" s="23"/>
      <c r="IAJ1545" s="23"/>
      <c r="IAK1545" s="23"/>
      <c r="IAL1545" s="23"/>
      <c r="IAM1545" s="23"/>
      <c r="IAN1545" s="23"/>
      <c r="IAO1545" s="23"/>
      <c r="IAP1545" s="23"/>
      <c r="IAQ1545" s="23"/>
      <c r="IAR1545" s="23"/>
      <c r="IAS1545" s="23"/>
      <c r="IAT1545" s="23"/>
      <c r="IAU1545" s="23"/>
      <c r="IAV1545" s="23"/>
      <c r="IAW1545" s="23"/>
      <c r="IAX1545" s="23"/>
      <c r="IAY1545" s="23"/>
      <c r="IAZ1545" s="23"/>
      <c r="IBA1545" s="23"/>
      <c r="IBB1545" s="23"/>
      <c r="IBC1545" s="23"/>
      <c r="IBD1545" s="23"/>
      <c r="IBE1545" s="23"/>
      <c r="IBF1545" s="23"/>
      <c r="IBG1545" s="23"/>
      <c r="IBH1545" s="23"/>
      <c r="IBI1545" s="23"/>
      <c r="IBJ1545" s="23"/>
      <c r="IBK1545" s="23"/>
      <c r="IBL1545" s="23"/>
      <c r="IBM1545" s="23"/>
      <c r="IBN1545" s="23"/>
      <c r="IBO1545" s="23"/>
      <c r="IBP1545" s="23"/>
      <c r="IBQ1545" s="23"/>
      <c r="IBR1545" s="23"/>
      <c r="IBS1545" s="23"/>
      <c r="IBT1545" s="23"/>
      <c r="IBU1545" s="23"/>
      <c r="IBV1545" s="23"/>
      <c r="IBW1545" s="23"/>
      <c r="IBX1545" s="23"/>
      <c r="IBY1545" s="23"/>
      <c r="IBZ1545" s="23"/>
      <c r="ICA1545" s="23"/>
      <c r="ICB1545" s="23"/>
      <c r="ICC1545" s="23"/>
      <c r="ICD1545" s="23"/>
      <c r="ICE1545" s="23"/>
      <c r="ICF1545" s="23"/>
      <c r="ICG1545" s="23"/>
      <c r="ICH1545" s="23"/>
      <c r="ICI1545" s="23"/>
      <c r="ICJ1545" s="23"/>
      <c r="ICK1545" s="23"/>
      <c r="ICL1545" s="23"/>
      <c r="ICM1545" s="23"/>
      <c r="ICN1545" s="23"/>
      <c r="ICO1545" s="23"/>
      <c r="ICP1545" s="23"/>
      <c r="ICQ1545" s="23"/>
      <c r="ICR1545" s="23"/>
      <c r="ICS1545" s="23"/>
      <c r="ICT1545" s="23"/>
      <c r="ICU1545" s="23"/>
      <c r="ICV1545" s="23"/>
      <c r="ICW1545" s="23"/>
      <c r="ICX1545" s="23"/>
      <c r="ICY1545" s="23"/>
      <c r="ICZ1545" s="23"/>
      <c r="IDA1545" s="23"/>
      <c r="IDB1545" s="23"/>
      <c r="IDC1545" s="23"/>
      <c r="IDD1545" s="23"/>
      <c r="IDE1545" s="23"/>
      <c r="IDF1545" s="23"/>
      <c r="IDG1545" s="23"/>
      <c r="IDH1545" s="23"/>
      <c r="IDI1545" s="23"/>
      <c r="IDJ1545" s="23"/>
      <c r="IDK1545" s="23"/>
      <c r="IDL1545" s="23"/>
      <c r="IDM1545" s="23"/>
      <c r="IDN1545" s="23"/>
      <c r="IDO1545" s="23"/>
      <c r="IDP1545" s="23"/>
      <c r="IDQ1545" s="23"/>
      <c r="IDR1545" s="23"/>
      <c r="IDS1545" s="23"/>
      <c r="IDT1545" s="23"/>
      <c r="IDU1545" s="23"/>
      <c r="IDV1545" s="23"/>
      <c r="IDW1545" s="23"/>
      <c r="IDX1545" s="23"/>
      <c r="IDY1545" s="23"/>
      <c r="IDZ1545" s="23"/>
      <c r="IEA1545" s="23"/>
      <c r="IEB1545" s="23"/>
      <c r="IEC1545" s="23"/>
      <c r="IED1545" s="23"/>
      <c r="IEE1545" s="23"/>
      <c r="IEF1545" s="23"/>
      <c r="IEG1545" s="23"/>
      <c r="IEH1545" s="23"/>
      <c r="IEI1545" s="23"/>
      <c r="IEJ1545" s="23"/>
      <c r="IEK1545" s="23"/>
      <c r="IEL1545" s="23"/>
      <c r="IEM1545" s="23"/>
      <c r="IEN1545" s="23"/>
      <c r="IEO1545" s="23"/>
      <c r="IEP1545" s="23"/>
      <c r="IEQ1545" s="23"/>
      <c r="IER1545" s="23"/>
      <c r="IES1545" s="23"/>
      <c r="IET1545" s="23"/>
      <c r="IEU1545" s="23"/>
      <c r="IEV1545" s="23"/>
      <c r="IEW1545" s="23"/>
      <c r="IEX1545" s="23"/>
      <c r="IEY1545" s="23"/>
      <c r="IEZ1545" s="23"/>
      <c r="IFA1545" s="23"/>
      <c r="IFB1545" s="23"/>
      <c r="IFC1545" s="23"/>
      <c r="IFD1545" s="23"/>
      <c r="IFE1545" s="23"/>
      <c r="IFF1545" s="23"/>
      <c r="IFG1545" s="23"/>
      <c r="IFH1545" s="23"/>
      <c r="IFI1545" s="23"/>
      <c r="IFJ1545" s="23"/>
      <c r="IFK1545" s="23"/>
      <c r="IFL1545" s="23"/>
      <c r="IFM1545" s="23"/>
      <c r="IFN1545" s="23"/>
      <c r="IFO1545" s="23"/>
      <c r="IFP1545" s="23"/>
      <c r="IFQ1545" s="23"/>
      <c r="IFR1545" s="23"/>
      <c r="IFS1545" s="23"/>
      <c r="IFT1545" s="23"/>
      <c r="IFU1545" s="23"/>
      <c r="IFV1545" s="23"/>
      <c r="IFW1545" s="23"/>
      <c r="IFX1545" s="23"/>
      <c r="IFY1545" s="23"/>
      <c r="IFZ1545" s="23"/>
      <c r="IGA1545" s="23"/>
      <c r="IGB1545" s="23"/>
      <c r="IGC1545" s="23"/>
      <c r="IGD1545" s="23"/>
      <c r="IGE1545" s="23"/>
      <c r="IGF1545" s="23"/>
      <c r="IGG1545" s="23"/>
      <c r="IGH1545" s="23"/>
      <c r="IGI1545" s="23"/>
      <c r="IGJ1545" s="23"/>
      <c r="IGK1545" s="23"/>
      <c r="IGL1545" s="23"/>
      <c r="IGM1545" s="23"/>
      <c r="IGN1545" s="23"/>
      <c r="IGO1545" s="23"/>
      <c r="IGP1545" s="23"/>
      <c r="IGQ1545" s="23"/>
      <c r="IGR1545" s="23"/>
      <c r="IGS1545" s="23"/>
      <c r="IGT1545" s="23"/>
      <c r="IGU1545" s="23"/>
      <c r="IGV1545" s="23"/>
      <c r="IGW1545" s="23"/>
      <c r="IGX1545" s="23"/>
      <c r="IGY1545" s="23"/>
      <c r="IGZ1545" s="23"/>
      <c r="IHA1545" s="23"/>
      <c r="IHB1545" s="23"/>
      <c r="IHC1545" s="23"/>
      <c r="IHD1545" s="23"/>
      <c r="IHE1545" s="23"/>
      <c r="IHF1545" s="23"/>
      <c r="IHG1545" s="23"/>
      <c r="IHH1545" s="23"/>
      <c r="IHI1545" s="23"/>
      <c r="IHJ1545" s="23"/>
      <c r="IHK1545" s="23"/>
      <c r="IHL1545" s="23"/>
      <c r="IHM1545" s="23"/>
      <c r="IHN1545" s="23"/>
      <c r="IHO1545" s="23"/>
      <c r="IHP1545" s="23"/>
      <c r="IHQ1545" s="23"/>
      <c r="IHR1545" s="23"/>
      <c r="IHS1545" s="23"/>
      <c r="IHT1545" s="23"/>
      <c r="IHU1545" s="23"/>
      <c r="IHV1545" s="23"/>
      <c r="IHW1545" s="23"/>
      <c r="IHX1545" s="23"/>
      <c r="IHY1545" s="23"/>
      <c r="IHZ1545" s="23"/>
      <c r="IIA1545" s="23"/>
      <c r="IIB1545" s="23"/>
      <c r="IIC1545" s="23"/>
      <c r="IID1545" s="23"/>
      <c r="IIE1545" s="23"/>
      <c r="IIF1545" s="23"/>
      <c r="IIG1545" s="23"/>
      <c r="IIH1545" s="23"/>
      <c r="III1545" s="23"/>
      <c r="IIJ1545" s="23"/>
      <c r="IIK1545" s="23"/>
      <c r="IIL1545" s="23"/>
      <c r="IIM1545" s="23"/>
      <c r="IIN1545" s="23"/>
      <c r="IIO1545" s="23"/>
      <c r="IIP1545" s="23"/>
      <c r="IIQ1545" s="23"/>
      <c r="IIR1545" s="23"/>
      <c r="IIS1545" s="23"/>
      <c r="IIT1545" s="23"/>
      <c r="IIU1545" s="23"/>
      <c r="IIV1545" s="23"/>
      <c r="IIW1545" s="23"/>
      <c r="IIX1545" s="23"/>
      <c r="IIY1545" s="23"/>
      <c r="IIZ1545" s="23"/>
      <c r="IJA1545" s="23"/>
      <c r="IJB1545" s="23"/>
      <c r="IJC1545" s="23"/>
      <c r="IJD1545" s="23"/>
      <c r="IJE1545" s="23"/>
      <c r="IJF1545" s="23"/>
      <c r="IJG1545" s="23"/>
      <c r="IJH1545" s="23"/>
      <c r="IJI1545" s="23"/>
      <c r="IJJ1545" s="23"/>
      <c r="IJK1545" s="23"/>
      <c r="IJL1545" s="23"/>
      <c r="IJM1545" s="23"/>
      <c r="IJN1545" s="23"/>
      <c r="IJO1545" s="23"/>
      <c r="IJP1545" s="23"/>
      <c r="IJQ1545" s="23"/>
      <c r="IJR1545" s="23"/>
      <c r="IJS1545" s="23"/>
      <c r="IJT1545" s="23"/>
      <c r="IJU1545" s="23"/>
      <c r="IJV1545" s="23"/>
      <c r="IJW1545" s="23"/>
      <c r="IJX1545" s="23"/>
      <c r="IJY1545" s="23"/>
      <c r="IJZ1545" s="23"/>
      <c r="IKA1545" s="23"/>
      <c r="IKB1545" s="23"/>
      <c r="IKC1545" s="23"/>
      <c r="IKD1545" s="23"/>
      <c r="IKE1545" s="23"/>
      <c r="IKF1545" s="23"/>
      <c r="IKG1545" s="23"/>
      <c r="IKH1545" s="23"/>
      <c r="IKI1545" s="23"/>
      <c r="IKJ1545" s="23"/>
      <c r="IKK1545" s="23"/>
      <c r="IKL1545" s="23"/>
      <c r="IKM1545" s="23"/>
      <c r="IKN1545" s="23"/>
      <c r="IKO1545" s="23"/>
      <c r="IKP1545" s="23"/>
      <c r="IKQ1545" s="23"/>
      <c r="IKR1545" s="23"/>
      <c r="IKS1545" s="23"/>
      <c r="IKT1545" s="23"/>
      <c r="IKU1545" s="23"/>
      <c r="IKV1545" s="23"/>
      <c r="IKW1545" s="23"/>
      <c r="IKX1545" s="23"/>
      <c r="IKY1545" s="23"/>
      <c r="IKZ1545" s="23"/>
      <c r="ILA1545" s="23"/>
      <c r="ILB1545" s="23"/>
      <c r="ILC1545" s="23"/>
      <c r="ILD1545" s="23"/>
      <c r="ILE1545" s="23"/>
      <c r="ILF1545" s="23"/>
      <c r="ILG1545" s="23"/>
      <c r="ILH1545" s="23"/>
      <c r="ILI1545" s="23"/>
      <c r="ILJ1545" s="23"/>
      <c r="ILK1545" s="23"/>
      <c r="ILL1545" s="23"/>
      <c r="ILM1545" s="23"/>
      <c r="ILN1545" s="23"/>
      <c r="ILO1545" s="23"/>
      <c r="ILP1545" s="23"/>
      <c r="ILQ1545" s="23"/>
      <c r="ILR1545" s="23"/>
      <c r="ILS1545" s="23"/>
      <c r="ILT1545" s="23"/>
      <c r="ILU1545" s="23"/>
      <c r="ILV1545" s="23"/>
      <c r="ILW1545" s="23"/>
      <c r="ILX1545" s="23"/>
      <c r="ILY1545" s="23"/>
      <c r="ILZ1545" s="23"/>
      <c r="IMA1545" s="23"/>
      <c r="IMB1545" s="23"/>
      <c r="IMC1545" s="23"/>
      <c r="IMD1545" s="23"/>
      <c r="IME1545" s="23"/>
      <c r="IMF1545" s="23"/>
      <c r="IMG1545" s="23"/>
      <c r="IMH1545" s="23"/>
      <c r="IMI1545" s="23"/>
      <c r="IMJ1545" s="23"/>
      <c r="IMK1545" s="23"/>
      <c r="IML1545" s="23"/>
      <c r="IMM1545" s="23"/>
      <c r="IMN1545" s="23"/>
      <c r="IMO1545" s="23"/>
      <c r="IMP1545" s="23"/>
      <c r="IMQ1545" s="23"/>
      <c r="IMR1545" s="23"/>
      <c r="IMS1545" s="23"/>
      <c r="IMT1545" s="23"/>
      <c r="IMU1545" s="23"/>
      <c r="IMV1545" s="23"/>
      <c r="IMW1545" s="23"/>
      <c r="IMX1545" s="23"/>
      <c r="IMY1545" s="23"/>
      <c r="IMZ1545" s="23"/>
      <c r="INA1545" s="23"/>
      <c r="INB1545" s="23"/>
      <c r="INC1545" s="23"/>
      <c r="IND1545" s="23"/>
      <c r="INE1545" s="23"/>
      <c r="INF1545" s="23"/>
      <c r="ING1545" s="23"/>
      <c r="INH1545" s="23"/>
      <c r="INI1545" s="23"/>
      <c r="INJ1545" s="23"/>
      <c r="INK1545" s="23"/>
      <c r="INL1545" s="23"/>
      <c r="INM1545" s="23"/>
      <c r="INN1545" s="23"/>
      <c r="INO1545" s="23"/>
      <c r="INP1545" s="23"/>
      <c r="INQ1545" s="23"/>
      <c r="INR1545" s="23"/>
      <c r="INS1545" s="23"/>
      <c r="INT1545" s="23"/>
      <c r="INU1545" s="23"/>
      <c r="INV1545" s="23"/>
      <c r="INW1545" s="23"/>
      <c r="INX1545" s="23"/>
      <c r="INY1545" s="23"/>
      <c r="INZ1545" s="23"/>
      <c r="IOA1545" s="23"/>
      <c r="IOB1545" s="23"/>
      <c r="IOC1545" s="23"/>
      <c r="IOD1545" s="23"/>
      <c r="IOE1545" s="23"/>
      <c r="IOF1545" s="23"/>
      <c r="IOG1545" s="23"/>
      <c r="IOH1545" s="23"/>
      <c r="IOI1545" s="23"/>
      <c r="IOJ1545" s="23"/>
      <c r="IOK1545" s="23"/>
      <c r="IOL1545" s="23"/>
      <c r="IOM1545" s="23"/>
      <c r="ION1545" s="23"/>
      <c r="IOO1545" s="23"/>
      <c r="IOP1545" s="23"/>
      <c r="IOQ1545" s="23"/>
      <c r="IOR1545" s="23"/>
      <c r="IOS1545" s="23"/>
      <c r="IOT1545" s="23"/>
      <c r="IOU1545" s="23"/>
      <c r="IOV1545" s="23"/>
      <c r="IOW1545" s="23"/>
      <c r="IOX1545" s="23"/>
      <c r="IOY1545" s="23"/>
      <c r="IOZ1545" s="23"/>
      <c r="IPA1545" s="23"/>
      <c r="IPB1545" s="23"/>
      <c r="IPC1545" s="23"/>
      <c r="IPD1545" s="23"/>
      <c r="IPE1545" s="23"/>
      <c r="IPF1545" s="23"/>
      <c r="IPG1545" s="23"/>
      <c r="IPH1545" s="23"/>
      <c r="IPI1545" s="23"/>
      <c r="IPJ1545" s="23"/>
      <c r="IPK1545" s="23"/>
      <c r="IPL1545" s="23"/>
      <c r="IPM1545" s="23"/>
      <c r="IPN1545" s="23"/>
      <c r="IPO1545" s="23"/>
      <c r="IPP1545" s="23"/>
      <c r="IPQ1545" s="23"/>
      <c r="IPR1545" s="23"/>
      <c r="IPS1545" s="23"/>
      <c r="IPT1545" s="23"/>
      <c r="IPU1545" s="23"/>
      <c r="IPV1545" s="23"/>
      <c r="IPW1545" s="23"/>
      <c r="IPX1545" s="23"/>
      <c r="IPY1545" s="23"/>
      <c r="IPZ1545" s="23"/>
      <c r="IQA1545" s="23"/>
      <c r="IQB1545" s="23"/>
      <c r="IQC1545" s="23"/>
      <c r="IQD1545" s="23"/>
      <c r="IQE1545" s="23"/>
      <c r="IQF1545" s="23"/>
      <c r="IQG1545" s="23"/>
      <c r="IQH1545" s="23"/>
      <c r="IQI1545" s="23"/>
      <c r="IQJ1545" s="23"/>
      <c r="IQK1545" s="23"/>
      <c r="IQL1545" s="23"/>
      <c r="IQM1545" s="23"/>
      <c r="IQN1545" s="23"/>
      <c r="IQO1545" s="23"/>
      <c r="IQP1545" s="23"/>
      <c r="IQQ1545" s="23"/>
      <c r="IQR1545" s="23"/>
      <c r="IQS1545" s="23"/>
      <c r="IQT1545" s="23"/>
      <c r="IQU1545" s="23"/>
      <c r="IQV1545" s="23"/>
      <c r="IQW1545" s="23"/>
      <c r="IQX1545" s="23"/>
      <c r="IQY1545" s="23"/>
      <c r="IQZ1545" s="23"/>
      <c r="IRA1545" s="23"/>
      <c r="IRB1545" s="23"/>
      <c r="IRC1545" s="23"/>
      <c r="IRD1545" s="23"/>
      <c r="IRE1545" s="23"/>
      <c r="IRF1545" s="23"/>
      <c r="IRG1545" s="23"/>
      <c r="IRH1545" s="23"/>
      <c r="IRI1545" s="23"/>
      <c r="IRJ1545" s="23"/>
      <c r="IRK1545" s="23"/>
      <c r="IRL1545" s="23"/>
      <c r="IRM1545" s="23"/>
      <c r="IRN1545" s="23"/>
      <c r="IRO1545" s="23"/>
      <c r="IRP1545" s="23"/>
      <c r="IRQ1545" s="23"/>
      <c r="IRR1545" s="23"/>
      <c r="IRS1545" s="23"/>
      <c r="IRT1545" s="23"/>
      <c r="IRU1545" s="23"/>
      <c r="IRV1545" s="23"/>
      <c r="IRW1545" s="23"/>
      <c r="IRX1545" s="23"/>
      <c r="IRY1545" s="23"/>
      <c r="IRZ1545" s="23"/>
      <c r="ISA1545" s="23"/>
      <c r="ISB1545" s="23"/>
      <c r="ISC1545" s="23"/>
      <c r="ISD1545" s="23"/>
      <c r="ISE1545" s="23"/>
      <c r="ISF1545" s="23"/>
      <c r="ISG1545" s="23"/>
      <c r="ISH1545" s="23"/>
      <c r="ISI1545" s="23"/>
      <c r="ISJ1545" s="23"/>
      <c r="ISK1545" s="23"/>
      <c r="ISL1545" s="23"/>
      <c r="ISM1545" s="23"/>
      <c r="ISN1545" s="23"/>
      <c r="ISO1545" s="23"/>
      <c r="ISP1545" s="23"/>
      <c r="ISQ1545" s="23"/>
      <c r="ISR1545" s="23"/>
      <c r="ISS1545" s="23"/>
      <c r="IST1545" s="23"/>
      <c r="ISU1545" s="23"/>
      <c r="ISV1545" s="23"/>
      <c r="ISW1545" s="23"/>
      <c r="ISX1545" s="23"/>
      <c r="ISY1545" s="23"/>
      <c r="ISZ1545" s="23"/>
      <c r="ITA1545" s="23"/>
      <c r="ITB1545" s="23"/>
      <c r="ITC1545" s="23"/>
      <c r="ITD1545" s="23"/>
      <c r="ITE1545" s="23"/>
      <c r="ITF1545" s="23"/>
      <c r="ITG1545" s="23"/>
      <c r="ITH1545" s="23"/>
      <c r="ITI1545" s="23"/>
      <c r="ITJ1545" s="23"/>
      <c r="ITK1545" s="23"/>
      <c r="ITL1545" s="23"/>
      <c r="ITM1545" s="23"/>
      <c r="ITN1545" s="23"/>
      <c r="ITO1545" s="23"/>
      <c r="ITP1545" s="23"/>
      <c r="ITQ1545" s="23"/>
      <c r="ITR1545" s="23"/>
      <c r="ITS1545" s="23"/>
      <c r="ITT1545" s="23"/>
      <c r="ITU1545" s="23"/>
      <c r="ITV1545" s="23"/>
      <c r="ITW1545" s="23"/>
      <c r="ITX1545" s="23"/>
      <c r="ITY1545" s="23"/>
      <c r="ITZ1545" s="23"/>
      <c r="IUA1545" s="23"/>
      <c r="IUB1545" s="23"/>
      <c r="IUC1545" s="23"/>
      <c r="IUD1545" s="23"/>
      <c r="IUE1545" s="23"/>
      <c r="IUF1545" s="23"/>
      <c r="IUG1545" s="23"/>
      <c r="IUH1545" s="23"/>
      <c r="IUI1545" s="23"/>
      <c r="IUJ1545" s="23"/>
      <c r="IUK1545" s="23"/>
      <c r="IUL1545" s="23"/>
      <c r="IUM1545" s="23"/>
      <c r="IUN1545" s="23"/>
      <c r="IUO1545" s="23"/>
      <c r="IUP1545" s="23"/>
      <c r="IUQ1545" s="23"/>
      <c r="IUR1545" s="23"/>
      <c r="IUS1545" s="23"/>
      <c r="IUT1545" s="23"/>
      <c r="IUU1545" s="23"/>
      <c r="IUV1545" s="23"/>
      <c r="IUW1545" s="23"/>
      <c r="IUX1545" s="23"/>
      <c r="IUY1545" s="23"/>
      <c r="IUZ1545" s="23"/>
      <c r="IVA1545" s="23"/>
      <c r="IVB1545" s="23"/>
      <c r="IVC1545" s="23"/>
      <c r="IVD1545" s="23"/>
      <c r="IVE1545" s="23"/>
      <c r="IVF1545" s="23"/>
      <c r="IVG1545" s="23"/>
      <c r="IVH1545" s="23"/>
      <c r="IVI1545" s="23"/>
      <c r="IVJ1545" s="23"/>
      <c r="IVK1545" s="23"/>
      <c r="IVL1545" s="23"/>
      <c r="IVM1545" s="23"/>
      <c r="IVN1545" s="23"/>
      <c r="IVO1545" s="23"/>
      <c r="IVP1545" s="23"/>
      <c r="IVQ1545" s="23"/>
      <c r="IVR1545" s="23"/>
      <c r="IVS1545" s="23"/>
      <c r="IVT1545" s="23"/>
      <c r="IVU1545" s="23"/>
      <c r="IVV1545" s="23"/>
      <c r="IVW1545" s="23"/>
      <c r="IVX1545" s="23"/>
      <c r="IVY1545" s="23"/>
      <c r="IVZ1545" s="23"/>
      <c r="IWA1545" s="23"/>
      <c r="IWB1545" s="23"/>
      <c r="IWC1545" s="23"/>
      <c r="IWD1545" s="23"/>
      <c r="IWE1545" s="23"/>
      <c r="IWF1545" s="23"/>
      <c r="IWG1545" s="23"/>
      <c r="IWH1545" s="23"/>
      <c r="IWI1545" s="23"/>
      <c r="IWJ1545" s="23"/>
      <c r="IWK1545" s="23"/>
      <c r="IWL1545" s="23"/>
      <c r="IWM1545" s="23"/>
      <c r="IWN1545" s="23"/>
      <c r="IWO1545" s="23"/>
      <c r="IWP1545" s="23"/>
      <c r="IWQ1545" s="23"/>
      <c r="IWR1545" s="23"/>
      <c r="IWS1545" s="23"/>
      <c r="IWT1545" s="23"/>
      <c r="IWU1545" s="23"/>
      <c r="IWV1545" s="23"/>
      <c r="IWW1545" s="23"/>
      <c r="IWX1545" s="23"/>
      <c r="IWY1545" s="23"/>
      <c r="IWZ1545" s="23"/>
      <c r="IXA1545" s="23"/>
      <c r="IXB1545" s="23"/>
      <c r="IXC1545" s="23"/>
      <c r="IXD1545" s="23"/>
      <c r="IXE1545" s="23"/>
      <c r="IXF1545" s="23"/>
      <c r="IXG1545" s="23"/>
      <c r="IXH1545" s="23"/>
      <c r="IXI1545" s="23"/>
      <c r="IXJ1545" s="23"/>
      <c r="IXK1545" s="23"/>
      <c r="IXL1545" s="23"/>
      <c r="IXM1545" s="23"/>
      <c r="IXN1545" s="23"/>
      <c r="IXO1545" s="23"/>
      <c r="IXP1545" s="23"/>
      <c r="IXQ1545" s="23"/>
      <c r="IXR1545" s="23"/>
      <c r="IXS1545" s="23"/>
      <c r="IXT1545" s="23"/>
      <c r="IXU1545" s="23"/>
      <c r="IXV1545" s="23"/>
      <c r="IXW1545" s="23"/>
      <c r="IXX1545" s="23"/>
      <c r="IXY1545" s="23"/>
      <c r="IXZ1545" s="23"/>
      <c r="IYA1545" s="23"/>
      <c r="IYB1545" s="23"/>
      <c r="IYC1545" s="23"/>
      <c r="IYD1545" s="23"/>
      <c r="IYE1545" s="23"/>
      <c r="IYF1545" s="23"/>
      <c r="IYG1545" s="23"/>
      <c r="IYH1545" s="23"/>
      <c r="IYI1545" s="23"/>
      <c r="IYJ1545" s="23"/>
      <c r="IYK1545" s="23"/>
      <c r="IYL1545" s="23"/>
      <c r="IYM1545" s="23"/>
      <c r="IYN1545" s="23"/>
      <c r="IYO1545" s="23"/>
      <c r="IYP1545" s="23"/>
      <c r="IYQ1545" s="23"/>
      <c r="IYR1545" s="23"/>
      <c r="IYS1545" s="23"/>
      <c r="IYT1545" s="23"/>
      <c r="IYU1545" s="23"/>
      <c r="IYV1545" s="23"/>
      <c r="IYW1545" s="23"/>
      <c r="IYX1545" s="23"/>
      <c r="IYY1545" s="23"/>
      <c r="IYZ1545" s="23"/>
      <c r="IZA1545" s="23"/>
      <c r="IZB1545" s="23"/>
      <c r="IZC1545" s="23"/>
      <c r="IZD1545" s="23"/>
      <c r="IZE1545" s="23"/>
      <c r="IZF1545" s="23"/>
      <c r="IZG1545" s="23"/>
      <c r="IZH1545" s="23"/>
      <c r="IZI1545" s="23"/>
      <c r="IZJ1545" s="23"/>
      <c r="IZK1545" s="23"/>
      <c r="IZL1545" s="23"/>
      <c r="IZM1545" s="23"/>
      <c r="IZN1545" s="23"/>
      <c r="IZO1545" s="23"/>
      <c r="IZP1545" s="23"/>
      <c r="IZQ1545" s="23"/>
      <c r="IZR1545" s="23"/>
      <c r="IZS1545" s="23"/>
      <c r="IZT1545" s="23"/>
      <c r="IZU1545" s="23"/>
      <c r="IZV1545" s="23"/>
      <c r="IZW1545" s="23"/>
      <c r="IZX1545" s="23"/>
      <c r="IZY1545" s="23"/>
      <c r="IZZ1545" s="23"/>
      <c r="JAA1545" s="23"/>
      <c r="JAB1545" s="23"/>
      <c r="JAC1545" s="23"/>
      <c r="JAD1545" s="23"/>
      <c r="JAE1545" s="23"/>
      <c r="JAF1545" s="23"/>
      <c r="JAG1545" s="23"/>
      <c r="JAH1545" s="23"/>
      <c r="JAI1545" s="23"/>
      <c r="JAJ1545" s="23"/>
      <c r="JAK1545" s="23"/>
      <c r="JAL1545" s="23"/>
      <c r="JAM1545" s="23"/>
      <c r="JAN1545" s="23"/>
      <c r="JAO1545" s="23"/>
      <c r="JAP1545" s="23"/>
      <c r="JAQ1545" s="23"/>
      <c r="JAR1545" s="23"/>
      <c r="JAS1545" s="23"/>
      <c r="JAT1545" s="23"/>
      <c r="JAU1545" s="23"/>
      <c r="JAV1545" s="23"/>
      <c r="JAW1545" s="23"/>
      <c r="JAX1545" s="23"/>
      <c r="JAY1545" s="23"/>
      <c r="JAZ1545" s="23"/>
      <c r="JBA1545" s="23"/>
      <c r="JBB1545" s="23"/>
      <c r="JBC1545" s="23"/>
      <c r="JBD1545" s="23"/>
      <c r="JBE1545" s="23"/>
      <c r="JBF1545" s="23"/>
      <c r="JBG1545" s="23"/>
      <c r="JBH1545" s="23"/>
      <c r="JBI1545" s="23"/>
      <c r="JBJ1545" s="23"/>
      <c r="JBK1545" s="23"/>
      <c r="JBL1545" s="23"/>
      <c r="JBM1545" s="23"/>
      <c r="JBN1545" s="23"/>
      <c r="JBO1545" s="23"/>
      <c r="JBP1545" s="23"/>
      <c r="JBQ1545" s="23"/>
      <c r="JBR1545" s="23"/>
      <c r="JBS1545" s="23"/>
      <c r="JBT1545" s="23"/>
      <c r="JBU1545" s="23"/>
      <c r="JBV1545" s="23"/>
      <c r="JBW1545" s="23"/>
      <c r="JBX1545" s="23"/>
      <c r="JBY1545" s="23"/>
      <c r="JBZ1545" s="23"/>
      <c r="JCA1545" s="23"/>
      <c r="JCB1545" s="23"/>
      <c r="JCC1545" s="23"/>
      <c r="JCD1545" s="23"/>
      <c r="JCE1545" s="23"/>
      <c r="JCF1545" s="23"/>
      <c r="JCG1545" s="23"/>
      <c r="JCH1545" s="23"/>
      <c r="JCI1545" s="23"/>
      <c r="JCJ1545" s="23"/>
      <c r="JCK1545" s="23"/>
      <c r="JCL1545" s="23"/>
      <c r="JCM1545" s="23"/>
      <c r="JCN1545" s="23"/>
      <c r="JCO1545" s="23"/>
      <c r="JCP1545" s="23"/>
      <c r="JCQ1545" s="23"/>
      <c r="JCR1545" s="23"/>
      <c r="JCS1545" s="23"/>
      <c r="JCT1545" s="23"/>
      <c r="JCU1545" s="23"/>
      <c r="JCV1545" s="23"/>
      <c r="JCW1545" s="23"/>
      <c r="JCX1545" s="23"/>
      <c r="JCY1545" s="23"/>
      <c r="JCZ1545" s="23"/>
      <c r="JDA1545" s="23"/>
      <c r="JDB1545" s="23"/>
      <c r="JDC1545" s="23"/>
      <c r="JDD1545" s="23"/>
      <c r="JDE1545" s="23"/>
      <c r="JDF1545" s="23"/>
      <c r="JDG1545" s="23"/>
      <c r="JDH1545" s="23"/>
      <c r="JDI1545" s="23"/>
      <c r="JDJ1545" s="23"/>
      <c r="JDK1545" s="23"/>
      <c r="JDL1545" s="23"/>
      <c r="JDM1545" s="23"/>
      <c r="JDN1545" s="23"/>
      <c r="JDO1545" s="23"/>
      <c r="JDP1545" s="23"/>
      <c r="JDQ1545" s="23"/>
      <c r="JDR1545" s="23"/>
      <c r="JDS1545" s="23"/>
      <c r="JDT1545" s="23"/>
      <c r="JDU1545" s="23"/>
      <c r="JDV1545" s="23"/>
      <c r="JDW1545" s="23"/>
      <c r="JDX1545" s="23"/>
      <c r="JDY1545" s="23"/>
      <c r="JDZ1545" s="23"/>
      <c r="JEA1545" s="23"/>
      <c r="JEB1545" s="23"/>
      <c r="JEC1545" s="23"/>
      <c r="JED1545" s="23"/>
      <c r="JEE1545" s="23"/>
      <c r="JEF1545" s="23"/>
      <c r="JEG1545" s="23"/>
      <c r="JEH1545" s="23"/>
      <c r="JEI1545" s="23"/>
      <c r="JEJ1545" s="23"/>
      <c r="JEK1545" s="23"/>
      <c r="JEL1545" s="23"/>
      <c r="JEM1545" s="23"/>
      <c r="JEN1545" s="23"/>
      <c r="JEO1545" s="23"/>
      <c r="JEP1545" s="23"/>
      <c r="JEQ1545" s="23"/>
      <c r="JER1545" s="23"/>
      <c r="JES1545" s="23"/>
      <c r="JET1545" s="23"/>
      <c r="JEU1545" s="23"/>
      <c r="JEV1545" s="23"/>
      <c r="JEW1545" s="23"/>
      <c r="JEX1545" s="23"/>
      <c r="JEY1545" s="23"/>
      <c r="JEZ1545" s="23"/>
      <c r="JFA1545" s="23"/>
      <c r="JFB1545" s="23"/>
      <c r="JFC1545" s="23"/>
      <c r="JFD1545" s="23"/>
      <c r="JFE1545" s="23"/>
      <c r="JFF1545" s="23"/>
      <c r="JFG1545" s="23"/>
      <c r="JFH1545" s="23"/>
      <c r="JFI1545" s="23"/>
      <c r="JFJ1545" s="23"/>
      <c r="JFK1545" s="23"/>
      <c r="JFL1545" s="23"/>
      <c r="JFM1545" s="23"/>
      <c r="JFN1545" s="23"/>
      <c r="JFO1545" s="23"/>
      <c r="JFP1545" s="23"/>
      <c r="JFQ1545" s="23"/>
      <c r="JFR1545" s="23"/>
      <c r="JFS1545" s="23"/>
      <c r="JFT1545" s="23"/>
      <c r="JFU1545" s="23"/>
      <c r="JFV1545" s="23"/>
      <c r="JFW1545" s="23"/>
      <c r="JFX1545" s="23"/>
      <c r="JFY1545" s="23"/>
      <c r="JFZ1545" s="23"/>
      <c r="JGA1545" s="23"/>
      <c r="JGB1545" s="23"/>
      <c r="JGC1545" s="23"/>
      <c r="JGD1545" s="23"/>
      <c r="JGE1545" s="23"/>
      <c r="JGF1545" s="23"/>
      <c r="JGG1545" s="23"/>
      <c r="JGH1545" s="23"/>
      <c r="JGI1545" s="23"/>
      <c r="JGJ1545" s="23"/>
      <c r="JGK1545" s="23"/>
      <c r="JGL1545" s="23"/>
      <c r="JGM1545" s="23"/>
      <c r="JGN1545" s="23"/>
      <c r="JGO1545" s="23"/>
      <c r="JGP1545" s="23"/>
      <c r="JGQ1545" s="23"/>
      <c r="JGR1545" s="23"/>
      <c r="JGS1545" s="23"/>
      <c r="JGT1545" s="23"/>
      <c r="JGU1545" s="23"/>
      <c r="JGV1545" s="23"/>
      <c r="JGW1545" s="23"/>
      <c r="JGX1545" s="23"/>
      <c r="JGY1545" s="23"/>
      <c r="JGZ1545" s="23"/>
      <c r="JHA1545" s="23"/>
      <c r="JHB1545" s="23"/>
      <c r="JHC1545" s="23"/>
      <c r="JHD1545" s="23"/>
      <c r="JHE1545" s="23"/>
      <c r="JHF1545" s="23"/>
      <c r="JHG1545" s="23"/>
      <c r="JHH1545" s="23"/>
      <c r="JHI1545" s="23"/>
      <c r="JHJ1545" s="23"/>
      <c r="JHK1545" s="23"/>
      <c r="JHL1545" s="23"/>
      <c r="JHM1545" s="23"/>
      <c r="JHN1545" s="23"/>
      <c r="JHO1545" s="23"/>
      <c r="JHP1545" s="23"/>
      <c r="JHQ1545" s="23"/>
      <c r="JHR1545" s="23"/>
      <c r="JHS1545" s="23"/>
      <c r="JHT1545" s="23"/>
      <c r="JHU1545" s="23"/>
      <c r="JHV1545" s="23"/>
      <c r="JHW1545" s="23"/>
      <c r="JHX1545" s="23"/>
      <c r="JHY1545" s="23"/>
      <c r="JHZ1545" s="23"/>
      <c r="JIA1545" s="23"/>
      <c r="JIB1545" s="23"/>
      <c r="JIC1545" s="23"/>
      <c r="JID1545" s="23"/>
      <c r="JIE1545" s="23"/>
      <c r="JIF1545" s="23"/>
      <c r="JIG1545" s="23"/>
      <c r="JIH1545" s="23"/>
      <c r="JII1545" s="23"/>
      <c r="JIJ1545" s="23"/>
      <c r="JIK1545" s="23"/>
      <c r="JIL1545" s="23"/>
      <c r="JIM1545" s="23"/>
      <c r="JIN1545" s="23"/>
      <c r="JIO1545" s="23"/>
      <c r="JIP1545" s="23"/>
      <c r="JIQ1545" s="23"/>
      <c r="JIR1545" s="23"/>
      <c r="JIS1545" s="23"/>
      <c r="JIT1545" s="23"/>
      <c r="JIU1545" s="23"/>
      <c r="JIV1545" s="23"/>
      <c r="JIW1545" s="23"/>
      <c r="JIX1545" s="23"/>
      <c r="JIY1545" s="23"/>
      <c r="JIZ1545" s="23"/>
      <c r="JJA1545" s="23"/>
      <c r="JJB1545" s="23"/>
      <c r="JJC1545" s="23"/>
      <c r="JJD1545" s="23"/>
      <c r="JJE1545" s="23"/>
      <c r="JJF1545" s="23"/>
      <c r="JJG1545" s="23"/>
      <c r="JJH1545" s="23"/>
      <c r="JJI1545" s="23"/>
      <c r="JJJ1545" s="23"/>
      <c r="JJK1545" s="23"/>
      <c r="JJL1545" s="23"/>
      <c r="JJM1545" s="23"/>
      <c r="JJN1545" s="23"/>
      <c r="JJO1545" s="23"/>
      <c r="JJP1545" s="23"/>
      <c r="JJQ1545" s="23"/>
      <c r="JJR1545" s="23"/>
      <c r="JJS1545" s="23"/>
      <c r="JJT1545" s="23"/>
      <c r="JJU1545" s="23"/>
      <c r="JJV1545" s="23"/>
      <c r="JJW1545" s="23"/>
      <c r="JJX1545" s="23"/>
      <c r="JJY1545" s="23"/>
      <c r="JJZ1545" s="23"/>
      <c r="JKA1545" s="23"/>
      <c r="JKB1545" s="23"/>
      <c r="JKC1545" s="23"/>
      <c r="JKD1545" s="23"/>
      <c r="JKE1545" s="23"/>
      <c r="JKF1545" s="23"/>
      <c r="JKG1545" s="23"/>
      <c r="JKH1545" s="23"/>
      <c r="JKI1545" s="23"/>
      <c r="JKJ1545" s="23"/>
      <c r="JKK1545" s="23"/>
      <c r="JKL1545" s="23"/>
      <c r="JKM1545" s="23"/>
      <c r="JKN1545" s="23"/>
      <c r="JKO1545" s="23"/>
      <c r="JKP1545" s="23"/>
      <c r="JKQ1545" s="23"/>
      <c r="JKR1545" s="23"/>
      <c r="JKS1545" s="23"/>
      <c r="JKT1545" s="23"/>
      <c r="JKU1545" s="23"/>
      <c r="JKV1545" s="23"/>
      <c r="JKW1545" s="23"/>
      <c r="JKX1545" s="23"/>
      <c r="JKY1545" s="23"/>
      <c r="JKZ1545" s="23"/>
      <c r="JLA1545" s="23"/>
      <c r="JLB1545" s="23"/>
      <c r="JLC1545" s="23"/>
      <c r="JLD1545" s="23"/>
      <c r="JLE1545" s="23"/>
      <c r="JLF1545" s="23"/>
      <c r="JLG1545" s="23"/>
      <c r="JLH1545" s="23"/>
      <c r="JLI1545" s="23"/>
      <c r="JLJ1545" s="23"/>
      <c r="JLK1545" s="23"/>
      <c r="JLL1545" s="23"/>
      <c r="JLM1545" s="23"/>
      <c r="JLN1545" s="23"/>
      <c r="JLO1545" s="23"/>
      <c r="JLP1545" s="23"/>
      <c r="JLQ1545" s="23"/>
      <c r="JLR1545" s="23"/>
      <c r="JLS1545" s="23"/>
      <c r="JLT1545" s="23"/>
      <c r="JLU1545" s="23"/>
      <c r="JLV1545" s="23"/>
      <c r="JLW1545" s="23"/>
      <c r="JLX1545" s="23"/>
      <c r="JLY1545" s="23"/>
      <c r="JLZ1545" s="23"/>
      <c r="JMA1545" s="23"/>
      <c r="JMB1545" s="23"/>
      <c r="JMC1545" s="23"/>
      <c r="JMD1545" s="23"/>
      <c r="JME1545" s="23"/>
      <c r="JMF1545" s="23"/>
      <c r="JMG1545" s="23"/>
      <c r="JMH1545" s="23"/>
      <c r="JMI1545" s="23"/>
      <c r="JMJ1545" s="23"/>
      <c r="JMK1545" s="23"/>
      <c r="JML1545" s="23"/>
      <c r="JMM1545" s="23"/>
      <c r="JMN1545" s="23"/>
      <c r="JMO1545" s="23"/>
      <c r="JMP1545" s="23"/>
      <c r="JMQ1545" s="23"/>
      <c r="JMR1545" s="23"/>
      <c r="JMS1545" s="23"/>
      <c r="JMT1545" s="23"/>
      <c r="JMU1545" s="23"/>
      <c r="JMV1545" s="23"/>
      <c r="JMW1545" s="23"/>
      <c r="JMX1545" s="23"/>
      <c r="JMY1545" s="23"/>
      <c r="JMZ1545" s="23"/>
      <c r="JNA1545" s="23"/>
      <c r="JNB1545" s="23"/>
      <c r="JNC1545" s="23"/>
      <c r="JND1545" s="23"/>
      <c r="JNE1545" s="23"/>
      <c r="JNF1545" s="23"/>
      <c r="JNG1545" s="23"/>
      <c r="JNH1545" s="23"/>
      <c r="JNI1545" s="23"/>
      <c r="JNJ1545" s="23"/>
      <c r="JNK1545" s="23"/>
      <c r="JNL1545" s="23"/>
      <c r="JNM1545" s="23"/>
      <c r="JNN1545" s="23"/>
      <c r="JNO1545" s="23"/>
      <c r="JNP1545" s="23"/>
      <c r="JNQ1545" s="23"/>
      <c r="JNR1545" s="23"/>
      <c r="JNS1545" s="23"/>
      <c r="JNT1545" s="23"/>
      <c r="JNU1545" s="23"/>
      <c r="JNV1545" s="23"/>
      <c r="JNW1545" s="23"/>
      <c r="JNX1545" s="23"/>
      <c r="JNY1545" s="23"/>
      <c r="JNZ1545" s="23"/>
      <c r="JOA1545" s="23"/>
      <c r="JOB1545" s="23"/>
      <c r="JOC1545" s="23"/>
      <c r="JOD1545" s="23"/>
      <c r="JOE1545" s="23"/>
      <c r="JOF1545" s="23"/>
      <c r="JOG1545" s="23"/>
      <c r="JOH1545" s="23"/>
      <c r="JOI1545" s="23"/>
      <c r="JOJ1545" s="23"/>
      <c r="JOK1545" s="23"/>
      <c r="JOL1545" s="23"/>
      <c r="JOM1545" s="23"/>
      <c r="JON1545" s="23"/>
      <c r="JOO1545" s="23"/>
      <c r="JOP1545" s="23"/>
      <c r="JOQ1545" s="23"/>
      <c r="JOR1545" s="23"/>
      <c r="JOS1545" s="23"/>
      <c r="JOT1545" s="23"/>
      <c r="JOU1545" s="23"/>
      <c r="JOV1545" s="23"/>
      <c r="JOW1545" s="23"/>
      <c r="JOX1545" s="23"/>
      <c r="JOY1545" s="23"/>
      <c r="JOZ1545" s="23"/>
      <c r="JPA1545" s="23"/>
      <c r="JPB1545" s="23"/>
      <c r="JPC1545" s="23"/>
      <c r="JPD1545" s="23"/>
      <c r="JPE1545" s="23"/>
      <c r="JPF1545" s="23"/>
      <c r="JPG1545" s="23"/>
      <c r="JPH1545" s="23"/>
      <c r="JPI1545" s="23"/>
      <c r="JPJ1545" s="23"/>
      <c r="JPK1545" s="23"/>
      <c r="JPL1545" s="23"/>
      <c r="JPM1545" s="23"/>
      <c r="JPN1545" s="23"/>
      <c r="JPO1545" s="23"/>
      <c r="JPP1545" s="23"/>
      <c r="JPQ1545" s="23"/>
      <c r="JPR1545" s="23"/>
      <c r="JPS1545" s="23"/>
      <c r="JPT1545" s="23"/>
      <c r="JPU1545" s="23"/>
      <c r="JPV1545" s="23"/>
      <c r="JPW1545" s="23"/>
      <c r="JPX1545" s="23"/>
      <c r="JPY1545" s="23"/>
      <c r="JPZ1545" s="23"/>
      <c r="JQA1545" s="23"/>
      <c r="JQB1545" s="23"/>
      <c r="JQC1545" s="23"/>
      <c r="JQD1545" s="23"/>
      <c r="JQE1545" s="23"/>
      <c r="JQF1545" s="23"/>
      <c r="JQG1545" s="23"/>
      <c r="JQH1545" s="23"/>
      <c r="JQI1545" s="23"/>
      <c r="JQJ1545" s="23"/>
      <c r="JQK1545" s="23"/>
      <c r="JQL1545" s="23"/>
      <c r="JQM1545" s="23"/>
      <c r="JQN1545" s="23"/>
      <c r="JQO1545" s="23"/>
      <c r="JQP1545" s="23"/>
      <c r="JQQ1545" s="23"/>
      <c r="JQR1545" s="23"/>
      <c r="JQS1545" s="23"/>
      <c r="JQT1545" s="23"/>
      <c r="JQU1545" s="23"/>
      <c r="JQV1545" s="23"/>
      <c r="JQW1545" s="23"/>
      <c r="JQX1545" s="23"/>
      <c r="JQY1545" s="23"/>
      <c r="JQZ1545" s="23"/>
      <c r="JRA1545" s="23"/>
      <c r="JRB1545" s="23"/>
      <c r="JRC1545" s="23"/>
      <c r="JRD1545" s="23"/>
      <c r="JRE1545" s="23"/>
      <c r="JRF1545" s="23"/>
      <c r="JRG1545" s="23"/>
      <c r="JRH1545" s="23"/>
      <c r="JRI1545" s="23"/>
      <c r="JRJ1545" s="23"/>
      <c r="JRK1545" s="23"/>
      <c r="JRL1545" s="23"/>
      <c r="JRM1545" s="23"/>
      <c r="JRN1545" s="23"/>
      <c r="JRO1545" s="23"/>
      <c r="JRP1545" s="23"/>
      <c r="JRQ1545" s="23"/>
      <c r="JRR1545" s="23"/>
      <c r="JRS1545" s="23"/>
      <c r="JRT1545" s="23"/>
      <c r="JRU1545" s="23"/>
      <c r="JRV1545" s="23"/>
      <c r="JRW1545" s="23"/>
      <c r="JRX1545" s="23"/>
      <c r="JRY1545" s="23"/>
      <c r="JRZ1545" s="23"/>
      <c r="JSA1545" s="23"/>
      <c r="JSB1545" s="23"/>
      <c r="JSC1545" s="23"/>
      <c r="JSD1545" s="23"/>
      <c r="JSE1545" s="23"/>
      <c r="JSF1545" s="23"/>
      <c r="JSG1545" s="23"/>
      <c r="JSH1545" s="23"/>
      <c r="JSI1545" s="23"/>
      <c r="JSJ1545" s="23"/>
      <c r="JSK1545" s="23"/>
      <c r="JSL1545" s="23"/>
      <c r="JSM1545" s="23"/>
      <c r="JSN1545" s="23"/>
      <c r="JSO1545" s="23"/>
      <c r="JSP1545" s="23"/>
      <c r="JSQ1545" s="23"/>
      <c r="JSR1545" s="23"/>
      <c r="JSS1545" s="23"/>
      <c r="JST1545" s="23"/>
      <c r="JSU1545" s="23"/>
      <c r="JSV1545" s="23"/>
      <c r="JSW1545" s="23"/>
      <c r="JSX1545" s="23"/>
      <c r="JSY1545" s="23"/>
      <c r="JSZ1545" s="23"/>
      <c r="JTA1545" s="23"/>
      <c r="JTB1545" s="23"/>
      <c r="JTC1545" s="23"/>
      <c r="JTD1545" s="23"/>
      <c r="JTE1545" s="23"/>
      <c r="JTF1545" s="23"/>
      <c r="JTG1545" s="23"/>
      <c r="JTH1545" s="23"/>
      <c r="JTI1545" s="23"/>
      <c r="JTJ1545" s="23"/>
      <c r="JTK1545" s="23"/>
      <c r="JTL1545" s="23"/>
      <c r="JTM1545" s="23"/>
      <c r="JTN1545" s="23"/>
      <c r="JTO1545" s="23"/>
      <c r="JTP1545" s="23"/>
      <c r="JTQ1545" s="23"/>
      <c r="JTR1545" s="23"/>
      <c r="JTS1545" s="23"/>
      <c r="JTT1545" s="23"/>
      <c r="JTU1545" s="23"/>
      <c r="JTV1545" s="23"/>
      <c r="JTW1545" s="23"/>
      <c r="JTX1545" s="23"/>
      <c r="JTY1545" s="23"/>
      <c r="JTZ1545" s="23"/>
      <c r="JUA1545" s="23"/>
      <c r="JUB1545" s="23"/>
      <c r="JUC1545" s="23"/>
      <c r="JUD1545" s="23"/>
      <c r="JUE1545" s="23"/>
      <c r="JUF1545" s="23"/>
      <c r="JUG1545" s="23"/>
      <c r="JUH1545" s="23"/>
      <c r="JUI1545" s="23"/>
      <c r="JUJ1545" s="23"/>
      <c r="JUK1545" s="23"/>
      <c r="JUL1545" s="23"/>
      <c r="JUM1545" s="23"/>
      <c r="JUN1545" s="23"/>
      <c r="JUO1545" s="23"/>
      <c r="JUP1545" s="23"/>
      <c r="JUQ1545" s="23"/>
      <c r="JUR1545" s="23"/>
      <c r="JUS1545" s="23"/>
      <c r="JUT1545" s="23"/>
      <c r="JUU1545" s="23"/>
      <c r="JUV1545" s="23"/>
      <c r="JUW1545" s="23"/>
      <c r="JUX1545" s="23"/>
      <c r="JUY1545" s="23"/>
      <c r="JUZ1545" s="23"/>
      <c r="JVA1545" s="23"/>
      <c r="JVB1545" s="23"/>
      <c r="JVC1545" s="23"/>
      <c r="JVD1545" s="23"/>
      <c r="JVE1545" s="23"/>
      <c r="JVF1545" s="23"/>
      <c r="JVG1545" s="23"/>
      <c r="JVH1545" s="23"/>
      <c r="JVI1545" s="23"/>
      <c r="JVJ1545" s="23"/>
      <c r="JVK1545" s="23"/>
      <c r="JVL1545" s="23"/>
      <c r="JVM1545" s="23"/>
      <c r="JVN1545" s="23"/>
      <c r="JVO1545" s="23"/>
      <c r="JVP1545" s="23"/>
      <c r="JVQ1545" s="23"/>
      <c r="JVR1545" s="23"/>
      <c r="JVS1545" s="23"/>
      <c r="JVT1545" s="23"/>
      <c r="JVU1545" s="23"/>
      <c r="JVV1545" s="23"/>
      <c r="JVW1545" s="23"/>
      <c r="JVX1545" s="23"/>
      <c r="JVY1545" s="23"/>
      <c r="JVZ1545" s="23"/>
      <c r="JWA1545" s="23"/>
      <c r="JWB1545" s="23"/>
      <c r="JWC1545" s="23"/>
      <c r="JWD1545" s="23"/>
      <c r="JWE1545" s="23"/>
      <c r="JWF1545" s="23"/>
      <c r="JWG1545" s="23"/>
      <c r="JWH1545" s="23"/>
      <c r="JWI1545" s="23"/>
      <c r="JWJ1545" s="23"/>
      <c r="JWK1545" s="23"/>
      <c r="JWL1545" s="23"/>
      <c r="JWM1545" s="23"/>
      <c r="JWN1545" s="23"/>
      <c r="JWO1545" s="23"/>
      <c r="JWP1545" s="23"/>
      <c r="JWQ1545" s="23"/>
      <c r="JWR1545" s="23"/>
      <c r="JWS1545" s="23"/>
      <c r="JWT1545" s="23"/>
      <c r="JWU1545" s="23"/>
      <c r="JWV1545" s="23"/>
      <c r="JWW1545" s="23"/>
      <c r="JWX1545" s="23"/>
      <c r="JWY1545" s="23"/>
      <c r="JWZ1545" s="23"/>
      <c r="JXA1545" s="23"/>
      <c r="JXB1545" s="23"/>
      <c r="JXC1545" s="23"/>
      <c r="JXD1545" s="23"/>
      <c r="JXE1545" s="23"/>
      <c r="JXF1545" s="23"/>
      <c r="JXG1545" s="23"/>
      <c r="JXH1545" s="23"/>
      <c r="JXI1545" s="23"/>
      <c r="JXJ1545" s="23"/>
      <c r="JXK1545" s="23"/>
      <c r="JXL1545" s="23"/>
      <c r="JXM1545" s="23"/>
      <c r="JXN1545" s="23"/>
      <c r="JXO1545" s="23"/>
      <c r="JXP1545" s="23"/>
      <c r="JXQ1545" s="23"/>
      <c r="JXR1545" s="23"/>
      <c r="JXS1545" s="23"/>
      <c r="JXT1545" s="23"/>
      <c r="JXU1545" s="23"/>
      <c r="JXV1545" s="23"/>
      <c r="JXW1545" s="23"/>
      <c r="JXX1545" s="23"/>
      <c r="JXY1545" s="23"/>
      <c r="JXZ1545" s="23"/>
      <c r="JYA1545" s="23"/>
      <c r="JYB1545" s="23"/>
      <c r="JYC1545" s="23"/>
      <c r="JYD1545" s="23"/>
      <c r="JYE1545" s="23"/>
      <c r="JYF1545" s="23"/>
      <c r="JYG1545" s="23"/>
      <c r="JYH1545" s="23"/>
      <c r="JYI1545" s="23"/>
      <c r="JYJ1545" s="23"/>
      <c r="JYK1545" s="23"/>
      <c r="JYL1545" s="23"/>
      <c r="JYM1545" s="23"/>
      <c r="JYN1545" s="23"/>
      <c r="JYO1545" s="23"/>
      <c r="JYP1545" s="23"/>
      <c r="JYQ1545" s="23"/>
      <c r="JYR1545" s="23"/>
      <c r="JYS1545" s="23"/>
      <c r="JYT1545" s="23"/>
      <c r="JYU1545" s="23"/>
      <c r="JYV1545" s="23"/>
      <c r="JYW1545" s="23"/>
      <c r="JYX1545" s="23"/>
      <c r="JYY1545" s="23"/>
      <c r="JYZ1545" s="23"/>
      <c r="JZA1545" s="23"/>
      <c r="JZB1545" s="23"/>
      <c r="JZC1545" s="23"/>
      <c r="JZD1545" s="23"/>
      <c r="JZE1545" s="23"/>
      <c r="JZF1545" s="23"/>
      <c r="JZG1545" s="23"/>
      <c r="JZH1545" s="23"/>
      <c r="JZI1545" s="23"/>
      <c r="JZJ1545" s="23"/>
      <c r="JZK1545" s="23"/>
      <c r="JZL1545" s="23"/>
      <c r="JZM1545" s="23"/>
      <c r="JZN1545" s="23"/>
      <c r="JZO1545" s="23"/>
      <c r="JZP1545" s="23"/>
      <c r="JZQ1545" s="23"/>
      <c r="JZR1545" s="23"/>
      <c r="JZS1545" s="23"/>
      <c r="JZT1545" s="23"/>
      <c r="JZU1545" s="23"/>
      <c r="JZV1545" s="23"/>
      <c r="JZW1545" s="23"/>
      <c r="JZX1545" s="23"/>
      <c r="JZY1545" s="23"/>
      <c r="JZZ1545" s="23"/>
      <c r="KAA1545" s="23"/>
      <c r="KAB1545" s="23"/>
      <c r="KAC1545" s="23"/>
      <c r="KAD1545" s="23"/>
      <c r="KAE1545" s="23"/>
      <c r="KAF1545" s="23"/>
      <c r="KAG1545" s="23"/>
      <c r="KAH1545" s="23"/>
      <c r="KAI1545" s="23"/>
      <c r="KAJ1545" s="23"/>
      <c r="KAK1545" s="23"/>
      <c r="KAL1545" s="23"/>
      <c r="KAM1545" s="23"/>
      <c r="KAN1545" s="23"/>
      <c r="KAO1545" s="23"/>
      <c r="KAP1545" s="23"/>
      <c r="KAQ1545" s="23"/>
      <c r="KAR1545" s="23"/>
      <c r="KAS1545" s="23"/>
      <c r="KAT1545" s="23"/>
      <c r="KAU1545" s="23"/>
      <c r="KAV1545" s="23"/>
      <c r="KAW1545" s="23"/>
      <c r="KAX1545" s="23"/>
      <c r="KAY1545" s="23"/>
      <c r="KAZ1545" s="23"/>
      <c r="KBA1545" s="23"/>
      <c r="KBB1545" s="23"/>
      <c r="KBC1545" s="23"/>
      <c r="KBD1545" s="23"/>
      <c r="KBE1545" s="23"/>
      <c r="KBF1545" s="23"/>
      <c r="KBG1545" s="23"/>
      <c r="KBH1545" s="23"/>
      <c r="KBI1545" s="23"/>
      <c r="KBJ1545" s="23"/>
      <c r="KBK1545" s="23"/>
      <c r="KBL1545" s="23"/>
      <c r="KBM1545" s="23"/>
      <c r="KBN1545" s="23"/>
      <c r="KBO1545" s="23"/>
      <c r="KBP1545" s="23"/>
      <c r="KBQ1545" s="23"/>
      <c r="KBR1545" s="23"/>
      <c r="KBS1545" s="23"/>
      <c r="KBT1545" s="23"/>
      <c r="KBU1545" s="23"/>
      <c r="KBV1545" s="23"/>
      <c r="KBW1545" s="23"/>
      <c r="KBX1545" s="23"/>
      <c r="KBY1545" s="23"/>
      <c r="KBZ1545" s="23"/>
      <c r="KCA1545" s="23"/>
      <c r="KCB1545" s="23"/>
      <c r="KCC1545" s="23"/>
      <c r="KCD1545" s="23"/>
      <c r="KCE1545" s="23"/>
      <c r="KCF1545" s="23"/>
      <c r="KCG1545" s="23"/>
      <c r="KCH1545" s="23"/>
      <c r="KCI1545" s="23"/>
      <c r="KCJ1545" s="23"/>
      <c r="KCK1545" s="23"/>
      <c r="KCL1545" s="23"/>
      <c r="KCM1545" s="23"/>
      <c r="KCN1545" s="23"/>
      <c r="KCO1545" s="23"/>
      <c r="KCP1545" s="23"/>
      <c r="KCQ1545" s="23"/>
      <c r="KCR1545" s="23"/>
      <c r="KCS1545" s="23"/>
      <c r="KCT1545" s="23"/>
      <c r="KCU1545" s="23"/>
      <c r="KCV1545" s="23"/>
      <c r="KCW1545" s="23"/>
      <c r="KCX1545" s="23"/>
      <c r="KCY1545" s="23"/>
      <c r="KCZ1545" s="23"/>
      <c r="KDA1545" s="23"/>
      <c r="KDB1545" s="23"/>
      <c r="KDC1545" s="23"/>
      <c r="KDD1545" s="23"/>
      <c r="KDE1545" s="23"/>
      <c r="KDF1545" s="23"/>
      <c r="KDG1545" s="23"/>
      <c r="KDH1545" s="23"/>
      <c r="KDI1545" s="23"/>
      <c r="KDJ1545" s="23"/>
      <c r="KDK1545" s="23"/>
      <c r="KDL1545" s="23"/>
      <c r="KDM1545" s="23"/>
      <c r="KDN1545" s="23"/>
      <c r="KDO1545" s="23"/>
      <c r="KDP1545" s="23"/>
      <c r="KDQ1545" s="23"/>
      <c r="KDR1545" s="23"/>
      <c r="KDS1545" s="23"/>
      <c r="KDT1545" s="23"/>
      <c r="KDU1545" s="23"/>
      <c r="KDV1545" s="23"/>
      <c r="KDW1545" s="23"/>
      <c r="KDX1545" s="23"/>
      <c r="KDY1545" s="23"/>
      <c r="KDZ1545" s="23"/>
      <c r="KEA1545" s="23"/>
      <c r="KEB1545" s="23"/>
      <c r="KEC1545" s="23"/>
      <c r="KED1545" s="23"/>
      <c r="KEE1545" s="23"/>
      <c r="KEF1545" s="23"/>
      <c r="KEG1545" s="23"/>
      <c r="KEH1545" s="23"/>
      <c r="KEI1545" s="23"/>
      <c r="KEJ1545" s="23"/>
      <c r="KEK1545" s="23"/>
      <c r="KEL1545" s="23"/>
      <c r="KEM1545" s="23"/>
      <c r="KEN1545" s="23"/>
      <c r="KEO1545" s="23"/>
      <c r="KEP1545" s="23"/>
      <c r="KEQ1545" s="23"/>
      <c r="KER1545" s="23"/>
      <c r="KES1545" s="23"/>
      <c r="KET1545" s="23"/>
      <c r="KEU1545" s="23"/>
      <c r="KEV1545" s="23"/>
      <c r="KEW1545" s="23"/>
      <c r="KEX1545" s="23"/>
      <c r="KEY1545" s="23"/>
      <c r="KEZ1545" s="23"/>
      <c r="KFA1545" s="23"/>
      <c r="KFB1545" s="23"/>
      <c r="KFC1545" s="23"/>
      <c r="KFD1545" s="23"/>
      <c r="KFE1545" s="23"/>
      <c r="KFF1545" s="23"/>
      <c r="KFG1545" s="23"/>
      <c r="KFH1545" s="23"/>
      <c r="KFI1545" s="23"/>
      <c r="KFJ1545" s="23"/>
      <c r="KFK1545" s="23"/>
      <c r="KFL1545" s="23"/>
      <c r="KFM1545" s="23"/>
      <c r="KFN1545" s="23"/>
      <c r="KFO1545" s="23"/>
      <c r="KFP1545" s="23"/>
      <c r="KFQ1545" s="23"/>
      <c r="KFR1545" s="23"/>
      <c r="KFS1545" s="23"/>
      <c r="KFT1545" s="23"/>
      <c r="KFU1545" s="23"/>
      <c r="KFV1545" s="23"/>
      <c r="KFW1545" s="23"/>
      <c r="KFX1545" s="23"/>
      <c r="KFY1545" s="23"/>
      <c r="KFZ1545" s="23"/>
      <c r="KGA1545" s="23"/>
      <c r="KGB1545" s="23"/>
      <c r="KGC1545" s="23"/>
      <c r="KGD1545" s="23"/>
      <c r="KGE1545" s="23"/>
      <c r="KGF1545" s="23"/>
      <c r="KGG1545" s="23"/>
      <c r="KGH1545" s="23"/>
      <c r="KGI1545" s="23"/>
      <c r="KGJ1545" s="23"/>
      <c r="KGK1545" s="23"/>
      <c r="KGL1545" s="23"/>
      <c r="KGM1545" s="23"/>
      <c r="KGN1545" s="23"/>
      <c r="KGO1545" s="23"/>
      <c r="KGP1545" s="23"/>
      <c r="KGQ1545" s="23"/>
      <c r="KGR1545" s="23"/>
      <c r="KGS1545" s="23"/>
      <c r="KGT1545" s="23"/>
      <c r="KGU1545" s="23"/>
      <c r="KGV1545" s="23"/>
      <c r="KGW1545" s="23"/>
      <c r="KGX1545" s="23"/>
      <c r="KGY1545" s="23"/>
      <c r="KGZ1545" s="23"/>
      <c r="KHA1545" s="23"/>
      <c r="KHB1545" s="23"/>
      <c r="KHC1545" s="23"/>
      <c r="KHD1545" s="23"/>
      <c r="KHE1545" s="23"/>
      <c r="KHF1545" s="23"/>
      <c r="KHG1545" s="23"/>
      <c r="KHH1545" s="23"/>
      <c r="KHI1545" s="23"/>
      <c r="KHJ1545" s="23"/>
      <c r="KHK1545" s="23"/>
      <c r="KHL1545" s="23"/>
      <c r="KHM1545" s="23"/>
      <c r="KHN1545" s="23"/>
      <c r="KHO1545" s="23"/>
      <c r="KHP1545" s="23"/>
      <c r="KHQ1545" s="23"/>
      <c r="KHR1545" s="23"/>
      <c r="KHS1545" s="23"/>
      <c r="KHT1545" s="23"/>
      <c r="KHU1545" s="23"/>
      <c r="KHV1545" s="23"/>
      <c r="KHW1545" s="23"/>
      <c r="KHX1545" s="23"/>
      <c r="KHY1545" s="23"/>
      <c r="KHZ1545" s="23"/>
      <c r="KIA1545" s="23"/>
      <c r="KIB1545" s="23"/>
      <c r="KIC1545" s="23"/>
      <c r="KID1545" s="23"/>
      <c r="KIE1545" s="23"/>
      <c r="KIF1545" s="23"/>
      <c r="KIG1545" s="23"/>
      <c r="KIH1545" s="23"/>
      <c r="KII1545" s="23"/>
      <c r="KIJ1545" s="23"/>
      <c r="KIK1545" s="23"/>
      <c r="KIL1545" s="23"/>
      <c r="KIM1545" s="23"/>
      <c r="KIN1545" s="23"/>
      <c r="KIO1545" s="23"/>
      <c r="KIP1545" s="23"/>
      <c r="KIQ1545" s="23"/>
      <c r="KIR1545" s="23"/>
      <c r="KIS1545" s="23"/>
      <c r="KIT1545" s="23"/>
      <c r="KIU1545" s="23"/>
      <c r="KIV1545" s="23"/>
      <c r="KIW1545" s="23"/>
      <c r="KIX1545" s="23"/>
      <c r="KIY1545" s="23"/>
      <c r="KIZ1545" s="23"/>
      <c r="KJA1545" s="23"/>
      <c r="KJB1545" s="23"/>
      <c r="KJC1545" s="23"/>
      <c r="KJD1545" s="23"/>
      <c r="KJE1545" s="23"/>
      <c r="KJF1545" s="23"/>
      <c r="KJG1545" s="23"/>
      <c r="KJH1545" s="23"/>
      <c r="KJI1545" s="23"/>
      <c r="KJJ1545" s="23"/>
      <c r="KJK1545" s="23"/>
      <c r="KJL1545" s="23"/>
      <c r="KJM1545" s="23"/>
      <c r="KJN1545" s="23"/>
      <c r="KJO1545" s="23"/>
      <c r="KJP1545" s="23"/>
      <c r="KJQ1545" s="23"/>
      <c r="KJR1545" s="23"/>
      <c r="KJS1545" s="23"/>
      <c r="KJT1545" s="23"/>
      <c r="KJU1545" s="23"/>
      <c r="KJV1545" s="23"/>
      <c r="KJW1545" s="23"/>
      <c r="KJX1545" s="23"/>
      <c r="KJY1545" s="23"/>
      <c r="KJZ1545" s="23"/>
      <c r="KKA1545" s="23"/>
      <c r="KKB1545" s="23"/>
      <c r="KKC1545" s="23"/>
      <c r="KKD1545" s="23"/>
      <c r="KKE1545" s="23"/>
      <c r="KKF1545" s="23"/>
      <c r="KKG1545" s="23"/>
      <c r="KKH1545" s="23"/>
      <c r="KKI1545" s="23"/>
      <c r="KKJ1545" s="23"/>
      <c r="KKK1545" s="23"/>
      <c r="KKL1545" s="23"/>
      <c r="KKM1545" s="23"/>
      <c r="KKN1545" s="23"/>
      <c r="KKO1545" s="23"/>
      <c r="KKP1545" s="23"/>
      <c r="KKQ1545" s="23"/>
      <c r="KKR1545" s="23"/>
      <c r="KKS1545" s="23"/>
      <c r="KKT1545" s="23"/>
      <c r="KKU1545" s="23"/>
      <c r="KKV1545" s="23"/>
      <c r="KKW1545" s="23"/>
      <c r="KKX1545" s="23"/>
      <c r="KKY1545" s="23"/>
      <c r="KKZ1545" s="23"/>
      <c r="KLA1545" s="23"/>
      <c r="KLB1545" s="23"/>
      <c r="KLC1545" s="23"/>
      <c r="KLD1545" s="23"/>
      <c r="KLE1545" s="23"/>
      <c r="KLF1545" s="23"/>
      <c r="KLG1545" s="23"/>
      <c r="KLH1545" s="23"/>
      <c r="KLI1545" s="23"/>
      <c r="KLJ1545" s="23"/>
      <c r="KLK1545" s="23"/>
      <c r="KLL1545" s="23"/>
      <c r="KLM1545" s="23"/>
      <c r="KLN1545" s="23"/>
      <c r="KLO1545" s="23"/>
      <c r="KLP1545" s="23"/>
      <c r="KLQ1545" s="23"/>
      <c r="KLR1545" s="23"/>
      <c r="KLS1545" s="23"/>
      <c r="KLT1545" s="23"/>
      <c r="KLU1545" s="23"/>
      <c r="KLV1545" s="23"/>
      <c r="KLW1545" s="23"/>
      <c r="KLX1545" s="23"/>
      <c r="KLY1545" s="23"/>
      <c r="KLZ1545" s="23"/>
      <c r="KMA1545" s="23"/>
      <c r="KMB1545" s="23"/>
      <c r="KMC1545" s="23"/>
      <c r="KMD1545" s="23"/>
      <c r="KME1545" s="23"/>
      <c r="KMF1545" s="23"/>
      <c r="KMG1545" s="23"/>
      <c r="KMH1545" s="23"/>
      <c r="KMI1545" s="23"/>
      <c r="KMJ1545" s="23"/>
      <c r="KMK1545" s="23"/>
      <c r="KML1545" s="23"/>
      <c r="KMM1545" s="23"/>
      <c r="KMN1545" s="23"/>
      <c r="KMO1545" s="23"/>
      <c r="KMP1545" s="23"/>
      <c r="KMQ1545" s="23"/>
      <c r="KMR1545" s="23"/>
      <c r="KMS1545" s="23"/>
      <c r="KMT1545" s="23"/>
      <c r="KMU1545" s="23"/>
      <c r="KMV1545" s="23"/>
      <c r="KMW1545" s="23"/>
      <c r="KMX1545" s="23"/>
      <c r="KMY1545" s="23"/>
      <c r="KMZ1545" s="23"/>
      <c r="KNA1545" s="23"/>
      <c r="KNB1545" s="23"/>
      <c r="KNC1545" s="23"/>
      <c r="KND1545" s="23"/>
      <c r="KNE1545" s="23"/>
      <c r="KNF1545" s="23"/>
      <c r="KNG1545" s="23"/>
      <c r="KNH1545" s="23"/>
      <c r="KNI1545" s="23"/>
      <c r="KNJ1545" s="23"/>
      <c r="KNK1545" s="23"/>
      <c r="KNL1545" s="23"/>
      <c r="KNM1545" s="23"/>
      <c r="KNN1545" s="23"/>
      <c r="KNO1545" s="23"/>
      <c r="KNP1545" s="23"/>
      <c r="KNQ1545" s="23"/>
      <c r="KNR1545" s="23"/>
      <c r="KNS1545" s="23"/>
      <c r="KNT1545" s="23"/>
      <c r="KNU1545" s="23"/>
      <c r="KNV1545" s="23"/>
      <c r="KNW1545" s="23"/>
      <c r="KNX1545" s="23"/>
      <c r="KNY1545" s="23"/>
      <c r="KNZ1545" s="23"/>
      <c r="KOA1545" s="23"/>
      <c r="KOB1545" s="23"/>
      <c r="KOC1545" s="23"/>
      <c r="KOD1545" s="23"/>
      <c r="KOE1545" s="23"/>
      <c r="KOF1545" s="23"/>
      <c r="KOG1545" s="23"/>
      <c r="KOH1545" s="23"/>
      <c r="KOI1545" s="23"/>
      <c r="KOJ1545" s="23"/>
      <c r="KOK1545" s="23"/>
      <c r="KOL1545" s="23"/>
      <c r="KOM1545" s="23"/>
      <c r="KON1545" s="23"/>
      <c r="KOO1545" s="23"/>
      <c r="KOP1545" s="23"/>
      <c r="KOQ1545" s="23"/>
      <c r="KOR1545" s="23"/>
      <c r="KOS1545" s="23"/>
      <c r="KOT1545" s="23"/>
      <c r="KOU1545" s="23"/>
      <c r="KOV1545" s="23"/>
      <c r="KOW1545" s="23"/>
      <c r="KOX1545" s="23"/>
      <c r="KOY1545" s="23"/>
      <c r="KOZ1545" s="23"/>
      <c r="KPA1545" s="23"/>
      <c r="KPB1545" s="23"/>
      <c r="KPC1545" s="23"/>
      <c r="KPD1545" s="23"/>
      <c r="KPE1545" s="23"/>
      <c r="KPF1545" s="23"/>
      <c r="KPG1545" s="23"/>
      <c r="KPH1545" s="23"/>
      <c r="KPI1545" s="23"/>
      <c r="KPJ1545" s="23"/>
      <c r="KPK1545" s="23"/>
      <c r="KPL1545" s="23"/>
      <c r="KPM1545" s="23"/>
      <c r="KPN1545" s="23"/>
      <c r="KPO1545" s="23"/>
      <c r="KPP1545" s="23"/>
      <c r="KPQ1545" s="23"/>
      <c r="KPR1545" s="23"/>
      <c r="KPS1545" s="23"/>
      <c r="KPT1545" s="23"/>
      <c r="KPU1545" s="23"/>
      <c r="KPV1545" s="23"/>
      <c r="KPW1545" s="23"/>
      <c r="KPX1545" s="23"/>
      <c r="KPY1545" s="23"/>
      <c r="KPZ1545" s="23"/>
      <c r="KQA1545" s="23"/>
      <c r="KQB1545" s="23"/>
      <c r="KQC1545" s="23"/>
      <c r="KQD1545" s="23"/>
      <c r="KQE1545" s="23"/>
      <c r="KQF1545" s="23"/>
      <c r="KQG1545" s="23"/>
      <c r="KQH1545" s="23"/>
      <c r="KQI1545" s="23"/>
      <c r="KQJ1545" s="23"/>
      <c r="KQK1545" s="23"/>
      <c r="KQL1545" s="23"/>
      <c r="KQM1545" s="23"/>
      <c r="KQN1545" s="23"/>
      <c r="KQO1545" s="23"/>
      <c r="KQP1545" s="23"/>
      <c r="KQQ1545" s="23"/>
      <c r="KQR1545" s="23"/>
      <c r="KQS1545" s="23"/>
      <c r="KQT1545" s="23"/>
      <c r="KQU1545" s="23"/>
      <c r="KQV1545" s="23"/>
      <c r="KQW1545" s="23"/>
      <c r="KQX1545" s="23"/>
      <c r="KQY1545" s="23"/>
      <c r="KQZ1545" s="23"/>
      <c r="KRA1545" s="23"/>
      <c r="KRB1545" s="23"/>
      <c r="KRC1545" s="23"/>
      <c r="KRD1545" s="23"/>
      <c r="KRE1545" s="23"/>
      <c r="KRF1545" s="23"/>
      <c r="KRG1545" s="23"/>
      <c r="KRH1545" s="23"/>
      <c r="KRI1545" s="23"/>
      <c r="KRJ1545" s="23"/>
      <c r="KRK1545" s="23"/>
      <c r="KRL1545" s="23"/>
      <c r="KRM1545" s="23"/>
      <c r="KRN1545" s="23"/>
      <c r="KRO1545" s="23"/>
      <c r="KRP1545" s="23"/>
      <c r="KRQ1545" s="23"/>
      <c r="KRR1545" s="23"/>
      <c r="KRS1545" s="23"/>
      <c r="KRT1545" s="23"/>
      <c r="KRU1545" s="23"/>
      <c r="KRV1545" s="23"/>
      <c r="KRW1545" s="23"/>
      <c r="KRX1545" s="23"/>
      <c r="KRY1545" s="23"/>
      <c r="KRZ1545" s="23"/>
      <c r="KSA1545" s="23"/>
      <c r="KSB1545" s="23"/>
      <c r="KSC1545" s="23"/>
      <c r="KSD1545" s="23"/>
      <c r="KSE1545" s="23"/>
      <c r="KSF1545" s="23"/>
      <c r="KSG1545" s="23"/>
      <c r="KSH1545" s="23"/>
      <c r="KSI1545" s="23"/>
      <c r="KSJ1545" s="23"/>
      <c r="KSK1545" s="23"/>
      <c r="KSL1545" s="23"/>
      <c r="KSM1545" s="23"/>
      <c r="KSN1545" s="23"/>
      <c r="KSO1545" s="23"/>
      <c r="KSP1545" s="23"/>
      <c r="KSQ1545" s="23"/>
      <c r="KSR1545" s="23"/>
      <c r="KSS1545" s="23"/>
      <c r="KST1545" s="23"/>
      <c r="KSU1545" s="23"/>
      <c r="KSV1545" s="23"/>
      <c r="KSW1545" s="23"/>
      <c r="KSX1545" s="23"/>
      <c r="KSY1545" s="23"/>
      <c r="KSZ1545" s="23"/>
      <c r="KTA1545" s="23"/>
      <c r="KTB1545" s="23"/>
      <c r="KTC1545" s="23"/>
      <c r="KTD1545" s="23"/>
      <c r="KTE1545" s="23"/>
      <c r="KTF1545" s="23"/>
      <c r="KTG1545" s="23"/>
      <c r="KTH1545" s="23"/>
      <c r="KTI1545" s="23"/>
      <c r="KTJ1545" s="23"/>
      <c r="KTK1545" s="23"/>
      <c r="KTL1545" s="23"/>
      <c r="KTM1545" s="23"/>
      <c r="KTN1545" s="23"/>
      <c r="KTO1545" s="23"/>
      <c r="KTP1545" s="23"/>
      <c r="KTQ1545" s="23"/>
      <c r="KTR1545" s="23"/>
      <c r="KTS1545" s="23"/>
      <c r="KTT1545" s="23"/>
      <c r="KTU1545" s="23"/>
      <c r="KTV1545" s="23"/>
      <c r="KTW1545" s="23"/>
      <c r="KTX1545" s="23"/>
      <c r="KTY1545" s="23"/>
      <c r="KTZ1545" s="23"/>
      <c r="KUA1545" s="23"/>
      <c r="KUB1545" s="23"/>
      <c r="KUC1545" s="23"/>
      <c r="KUD1545" s="23"/>
      <c r="KUE1545" s="23"/>
      <c r="KUF1545" s="23"/>
      <c r="KUG1545" s="23"/>
      <c r="KUH1545" s="23"/>
      <c r="KUI1545" s="23"/>
      <c r="KUJ1545" s="23"/>
      <c r="KUK1545" s="23"/>
      <c r="KUL1545" s="23"/>
      <c r="KUM1545" s="23"/>
      <c r="KUN1545" s="23"/>
      <c r="KUO1545" s="23"/>
      <c r="KUP1545" s="23"/>
      <c r="KUQ1545" s="23"/>
      <c r="KUR1545" s="23"/>
      <c r="KUS1545" s="23"/>
      <c r="KUT1545" s="23"/>
      <c r="KUU1545" s="23"/>
      <c r="KUV1545" s="23"/>
      <c r="KUW1545" s="23"/>
      <c r="KUX1545" s="23"/>
      <c r="KUY1545" s="23"/>
      <c r="KUZ1545" s="23"/>
      <c r="KVA1545" s="23"/>
      <c r="KVB1545" s="23"/>
      <c r="KVC1545" s="23"/>
      <c r="KVD1545" s="23"/>
      <c r="KVE1545" s="23"/>
      <c r="KVF1545" s="23"/>
      <c r="KVG1545" s="23"/>
      <c r="KVH1545" s="23"/>
      <c r="KVI1545" s="23"/>
      <c r="KVJ1545" s="23"/>
      <c r="KVK1545" s="23"/>
      <c r="KVL1545" s="23"/>
      <c r="KVM1545" s="23"/>
      <c r="KVN1545" s="23"/>
      <c r="KVO1545" s="23"/>
      <c r="KVP1545" s="23"/>
      <c r="KVQ1545" s="23"/>
      <c r="KVR1545" s="23"/>
      <c r="KVS1545" s="23"/>
      <c r="KVT1545" s="23"/>
      <c r="KVU1545" s="23"/>
      <c r="KVV1545" s="23"/>
      <c r="KVW1545" s="23"/>
      <c r="KVX1545" s="23"/>
      <c r="KVY1545" s="23"/>
      <c r="KVZ1545" s="23"/>
      <c r="KWA1545" s="23"/>
      <c r="KWB1545" s="23"/>
      <c r="KWC1545" s="23"/>
      <c r="KWD1545" s="23"/>
      <c r="KWE1545" s="23"/>
      <c r="KWF1545" s="23"/>
      <c r="KWG1545" s="23"/>
      <c r="KWH1545" s="23"/>
      <c r="KWI1545" s="23"/>
      <c r="KWJ1545" s="23"/>
      <c r="KWK1545" s="23"/>
      <c r="KWL1545" s="23"/>
      <c r="KWM1545" s="23"/>
      <c r="KWN1545" s="23"/>
      <c r="KWO1545" s="23"/>
      <c r="KWP1545" s="23"/>
      <c r="KWQ1545" s="23"/>
      <c r="KWR1545" s="23"/>
      <c r="KWS1545" s="23"/>
      <c r="KWT1545" s="23"/>
      <c r="KWU1545" s="23"/>
      <c r="KWV1545" s="23"/>
      <c r="KWW1545" s="23"/>
      <c r="KWX1545" s="23"/>
      <c r="KWY1545" s="23"/>
      <c r="KWZ1545" s="23"/>
      <c r="KXA1545" s="23"/>
      <c r="KXB1545" s="23"/>
      <c r="KXC1545" s="23"/>
      <c r="KXD1545" s="23"/>
      <c r="KXE1545" s="23"/>
      <c r="KXF1545" s="23"/>
      <c r="KXG1545" s="23"/>
      <c r="KXH1545" s="23"/>
      <c r="KXI1545" s="23"/>
      <c r="KXJ1545" s="23"/>
      <c r="KXK1545" s="23"/>
      <c r="KXL1545" s="23"/>
      <c r="KXM1545" s="23"/>
      <c r="KXN1545" s="23"/>
      <c r="KXO1545" s="23"/>
      <c r="KXP1545" s="23"/>
      <c r="KXQ1545" s="23"/>
      <c r="KXR1545" s="23"/>
      <c r="KXS1545" s="23"/>
      <c r="KXT1545" s="23"/>
      <c r="KXU1545" s="23"/>
      <c r="KXV1545" s="23"/>
      <c r="KXW1545" s="23"/>
      <c r="KXX1545" s="23"/>
      <c r="KXY1545" s="23"/>
      <c r="KXZ1545" s="23"/>
      <c r="KYA1545" s="23"/>
      <c r="KYB1545" s="23"/>
      <c r="KYC1545" s="23"/>
      <c r="KYD1545" s="23"/>
      <c r="KYE1545" s="23"/>
      <c r="KYF1545" s="23"/>
      <c r="KYG1545" s="23"/>
      <c r="KYH1545" s="23"/>
      <c r="KYI1545" s="23"/>
      <c r="KYJ1545" s="23"/>
      <c r="KYK1545" s="23"/>
      <c r="KYL1545" s="23"/>
      <c r="KYM1545" s="23"/>
      <c r="KYN1545" s="23"/>
      <c r="KYO1545" s="23"/>
      <c r="KYP1545" s="23"/>
      <c r="KYQ1545" s="23"/>
      <c r="KYR1545" s="23"/>
      <c r="KYS1545" s="23"/>
      <c r="KYT1545" s="23"/>
      <c r="KYU1545" s="23"/>
      <c r="KYV1545" s="23"/>
      <c r="KYW1545" s="23"/>
      <c r="KYX1545" s="23"/>
      <c r="KYY1545" s="23"/>
      <c r="KYZ1545" s="23"/>
      <c r="KZA1545" s="23"/>
      <c r="KZB1545" s="23"/>
      <c r="KZC1545" s="23"/>
      <c r="KZD1545" s="23"/>
      <c r="KZE1545" s="23"/>
      <c r="KZF1545" s="23"/>
      <c r="KZG1545" s="23"/>
      <c r="KZH1545" s="23"/>
      <c r="KZI1545" s="23"/>
      <c r="KZJ1545" s="23"/>
      <c r="KZK1545" s="23"/>
      <c r="KZL1545" s="23"/>
      <c r="KZM1545" s="23"/>
      <c r="KZN1545" s="23"/>
      <c r="KZO1545" s="23"/>
      <c r="KZP1545" s="23"/>
      <c r="KZQ1545" s="23"/>
      <c r="KZR1545" s="23"/>
      <c r="KZS1545" s="23"/>
      <c r="KZT1545" s="23"/>
      <c r="KZU1545" s="23"/>
      <c r="KZV1545" s="23"/>
      <c r="KZW1545" s="23"/>
      <c r="KZX1545" s="23"/>
      <c r="KZY1545" s="23"/>
      <c r="KZZ1545" s="23"/>
      <c r="LAA1545" s="23"/>
      <c r="LAB1545" s="23"/>
      <c r="LAC1545" s="23"/>
      <c r="LAD1545" s="23"/>
      <c r="LAE1545" s="23"/>
      <c r="LAF1545" s="23"/>
      <c r="LAG1545" s="23"/>
      <c r="LAH1545" s="23"/>
      <c r="LAI1545" s="23"/>
      <c r="LAJ1545" s="23"/>
      <c r="LAK1545" s="23"/>
      <c r="LAL1545" s="23"/>
      <c r="LAM1545" s="23"/>
      <c r="LAN1545" s="23"/>
      <c r="LAO1545" s="23"/>
      <c r="LAP1545" s="23"/>
      <c r="LAQ1545" s="23"/>
      <c r="LAR1545" s="23"/>
      <c r="LAS1545" s="23"/>
      <c r="LAT1545" s="23"/>
      <c r="LAU1545" s="23"/>
      <c r="LAV1545" s="23"/>
      <c r="LAW1545" s="23"/>
      <c r="LAX1545" s="23"/>
      <c r="LAY1545" s="23"/>
      <c r="LAZ1545" s="23"/>
      <c r="LBA1545" s="23"/>
      <c r="LBB1545" s="23"/>
      <c r="LBC1545" s="23"/>
      <c r="LBD1545" s="23"/>
      <c r="LBE1545" s="23"/>
      <c r="LBF1545" s="23"/>
      <c r="LBG1545" s="23"/>
      <c r="LBH1545" s="23"/>
      <c r="LBI1545" s="23"/>
      <c r="LBJ1545" s="23"/>
      <c r="LBK1545" s="23"/>
      <c r="LBL1545" s="23"/>
      <c r="LBM1545" s="23"/>
      <c r="LBN1545" s="23"/>
      <c r="LBO1545" s="23"/>
      <c r="LBP1545" s="23"/>
      <c r="LBQ1545" s="23"/>
      <c r="LBR1545" s="23"/>
      <c r="LBS1545" s="23"/>
      <c r="LBT1545" s="23"/>
      <c r="LBU1545" s="23"/>
      <c r="LBV1545" s="23"/>
      <c r="LBW1545" s="23"/>
      <c r="LBX1545" s="23"/>
      <c r="LBY1545" s="23"/>
      <c r="LBZ1545" s="23"/>
      <c r="LCA1545" s="23"/>
      <c r="LCB1545" s="23"/>
      <c r="LCC1545" s="23"/>
      <c r="LCD1545" s="23"/>
      <c r="LCE1545" s="23"/>
      <c r="LCF1545" s="23"/>
      <c r="LCG1545" s="23"/>
      <c r="LCH1545" s="23"/>
      <c r="LCI1545" s="23"/>
      <c r="LCJ1545" s="23"/>
      <c r="LCK1545" s="23"/>
      <c r="LCL1545" s="23"/>
      <c r="LCM1545" s="23"/>
      <c r="LCN1545" s="23"/>
      <c r="LCO1545" s="23"/>
      <c r="LCP1545" s="23"/>
      <c r="LCQ1545" s="23"/>
      <c r="LCR1545" s="23"/>
      <c r="LCS1545" s="23"/>
      <c r="LCT1545" s="23"/>
      <c r="LCU1545" s="23"/>
      <c r="LCV1545" s="23"/>
      <c r="LCW1545" s="23"/>
      <c r="LCX1545" s="23"/>
      <c r="LCY1545" s="23"/>
      <c r="LCZ1545" s="23"/>
      <c r="LDA1545" s="23"/>
      <c r="LDB1545" s="23"/>
      <c r="LDC1545" s="23"/>
      <c r="LDD1545" s="23"/>
      <c r="LDE1545" s="23"/>
      <c r="LDF1545" s="23"/>
      <c r="LDG1545" s="23"/>
      <c r="LDH1545" s="23"/>
      <c r="LDI1545" s="23"/>
      <c r="LDJ1545" s="23"/>
      <c r="LDK1545" s="23"/>
      <c r="LDL1545" s="23"/>
      <c r="LDM1545" s="23"/>
      <c r="LDN1545" s="23"/>
      <c r="LDO1545" s="23"/>
      <c r="LDP1545" s="23"/>
      <c r="LDQ1545" s="23"/>
      <c r="LDR1545" s="23"/>
      <c r="LDS1545" s="23"/>
      <c r="LDT1545" s="23"/>
      <c r="LDU1545" s="23"/>
      <c r="LDV1545" s="23"/>
      <c r="LDW1545" s="23"/>
      <c r="LDX1545" s="23"/>
      <c r="LDY1545" s="23"/>
      <c r="LDZ1545" s="23"/>
      <c r="LEA1545" s="23"/>
      <c r="LEB1545" s="23"/>
      <c r="LEC1545" s="23"/>
      <c r="LED1545" s="23"/>
      <c r="LEE1545" s="23"/>
      <c r="LEF1545" s="23"/>
      <c r="LEG1545" s="23"/>
      <c r="LEH1545" s="23"/>
      <c r="LEI1545" s="23"/>
      <c r="LEJ1545" s="23"/>
      <c r="LEK1545" s="23"/>
      <c r="LEL1545" s="23"/>
      <c r="LEM1545" s="23"/>
      <c r="LEN1545" s="23"/>
      <c r="LEO1545" s="23"/>
      <c r="LEP1545" s="23"/>
      <c r="LEQ1545" s="23"/>
      <c r="LER1545" s="23"/>
      <c r="LES1545" s="23"/>
      <c r="LET1545" s="23"/>
      <c r="LEU1545" s="23"/>
      <c r="LEV1545" s="23"/>
      <c r="LEW1545" s="23"/>
      <c r="LEX1545" s="23"/>
      <c r="LEY1545" s="23"/>
      <c r="LEZ1545" s="23"/>
      <c r="LFA1545" s="23"/>
      <c r="LFB1545" s="23"/>
      <c r="LFC1545" s="23"/>
      <c r="LFD1545" s="23"/>
      <c r="LFE1545" s="23"/>
      <c r="LFF1545" s="23"/>
      <c r="LFG1545" s="23"/>
      <c r="LFH1545" s="23"/>
      <c r="LFI1545" s="23"/>
      <c r="LFJ1545" s="23"/>
      <c r="LFK1545" s="23"/>
      <c r="LFL1545" s="23"/>
      <c r="LFM1545" s="23"/>
      <c r="LFN1545" s="23"/>
      <c r="LFO1545" s="23"/>
      <c r="LFP1545" s="23"/>
      <c r="LFQ1545" s="23"/>
      <c r="LFR1545" s="23"/>
      <c r="LFS1545" s="23"/>
      <c r="LFT1545" s="23"/>
      <c r="LFU1545" s="23"/>
      <c r="LFV1545" s="23"/>
      <c r="LFW1545" s="23"/>
      <c r="LFX1545" s="23"/>
      <c r="LFY1545" s="23"/>
      <c r="LFZ1545" s="23"/>
      <c r="LGA1545" s="23"/>
      <c r="LGB1545" s="23"/>
      <c r="LGC1545" s="23"/>
      <c r="LGD1545" s="23"/>
      <c r="LGE1545" s="23"/>
      <c r="LGF1545" s="23"/>
      <c r="LGG1545" s="23"/>
      <c r="LGH1545" s="23"/>
      <c r="LGI1545" s="23"/>
      <c r="LGJ1545" s="23"/>
      <c r="LGK1545" s="23"/>
      <c r="LGL1545" s="23"/>
      <c r="LGM1545" s="23"/>
      <c r="LGN1545" s="23"/>
      <c r="LGO1545" s="23"/>
      <c r="LGP1545" s="23"/>
      <c r="LGQ1545" s="23"/>
      <c r="LGR1545" s="23"/>
      <c r="LGS1545" s="23"/>
      <c r="LGT1545" s="23"/>
      <c r="LGU1545" s="23"/>
      <c r="LGV1545" s="23"/>
      <c r="LGW1545" s="23"/>
      <c r="LGX1545" s="23"/>
      <c r="LGY1545" s="23"/>
      <c r="LGZ1545" s="23"/>
      <c r="LHA1545" s="23"/>
      <c r="LHB1545" s="23"/>
      <c r="LHC1545" s="23"/>
      <c r="LHD1545" s="23"/>
      <c r="LHE1545" s="23"/>
      <c r="LHF1545" s="23"/>
      <c r="LHG1545" s="23"/>
      <c r="LHH1545" s="23"/>
      <c r="LHI1545" s="23"/>
      <c r="LHJ1545" s="23"/>
      <c r="LHK1545" s="23"/>
      <c r="LHL1545" s="23"/>
      <c r="LHM1545" s="23"/>
      <c r="LHN1545" s="23"/>
      <c r="LHO1545" s="23"/>
      <c r="LHP1545" s="23"/>
      <c r="LHQ1545" s="23"/>
      <c r="LHR1545" s="23"/>
      <c r="LHS1545" s="23"/>
      <c r="LHT1545" s="23"/>
      <c r="LHU1545" s="23"/>
      <c r="LHV1545" s="23"/>
      <c r="LHW1545" s="23"/>
      <c r="LHX1545" s="23"/>
      <c r="LHY1545" s="23"/>
      <c r="LHZ1545" s="23"/>
      <c r="LIA1545" s="23"/>
      <c r="LIB1545" s="23"/>
      <c r="LIC1545" s="23"/>
      <c r="LID1545" s="23"/>
      <c r="LIE1545" s="23"/>
      <c r="LIF1545" s="23"/>
      <c r="LIG1545" s="23"/>
      <c r="LIH1545" s="23"/>
      <c r="LII1545" s="23"/>
      <c r="LIJ1545" s="23"/>
      <c r="LIK1545" s="23"/>
      <c r="LIL1545" s="23"/>
      <c r="LIM1545" s="23"/>
      <c r="LIN1545" s="23"/>
      <c r="LIO1545" s="23"/>
      <c r="LIP1545" s="23"/>
      <c r="LIQ1545" s="23"/>
      <c r="LIR1545" s="23"/>
      <c r="LIS1545" s="23"/>
      <c r="LIT1545" s="23"/>
      <c r="LIU1545" s="23"/>
      <c r="LIV1545" s="23"/>
      <c r="LIW1545" s="23"/>
      <c r="LIX1545" s="23"/>
      <c r="LIY1545" s="23"/>
      <c r="LIZ1545" s="23"/>
      <c r="LJA1545" s="23"/>
      <c r="LJB1545" s="23"/>
      <c r="LJC1545" s="23"/>
      <c r="LJD1545" s="23"/>
      <c r="LJE1545" s="23"/>
      <c r="LJF1545" s="23"/>
      <c r="LJG1545" s="23"/>
      <c r="LJH1545" s="23"/>
      <c r="LJI1545" s="23"/>
      <c r="LJJ1545" s="23"/>
      <c r="LJK1545" s="23"/>
      <c r="LJL1545" s="23"/>
      <c r="LJM1545" s="23"/>
      <c r="LJN1545" s="23"/>
      <c r="LJO1545" s="23"/>
      <c r="LJP1545" s="23"/>
      <c r="LJQ1545" s="23"/>
      <c r="LJR1545" s="23"/>
      <c r="LJS1545" s="23"/>
      <c r="LJT1545" s="23"/>
      <c r="LJU1545" s="23"/>
      <c r="LJV1545" s="23"/>
      <c r="LJW1545" s="23"/>
      <c r="LJX1545" s="23"/>
      <c r="LJY1545" s="23"/>
      <c r="LJZ1545" s="23"/>
      <c r="LKA1545" s="23"/>
      <c r="LKB1545" s="23"/>
      <c r="LKC1545" s="23"/>
      <c r="LKD1545" s="23"/>
      <c r="LKE1545" s="23"/>
      <c r="LKF1545" s="23"/>
      <c r="LKG1545" s="23"/>
      <c r="LKH1545" s="23"/>
      <c r="LKI1545" s="23"/>
      <c r="LKJ1545" s="23"/>
      <c r="LKK1545" s="23"/>
      <c r="LKL1545" s="23"/>
      <c r="LKM1545" s="23"/>
      <c r="LKN1545" s="23"/>
      <c r="LKO1545" s="23"/>
      <c r="LKP1545" s="23"/>
      <c r="LKQ1545" s="23"/>
      <c r="LKR1545" s="23"/>
      <c r="LKS1545" s="23"/>
      <c r="LKT1545" s="23"/>
      <c r="LKU1545" s="23"/>
      <c r="LKV1545" s="23"/>
      <c r="LKW1545" s="23"/>
      <c r="LKX1545" s="23"/>
      <c r="LKY1545" s="23"/>
      <c r="LKZ1545" s="23"/>
      <c r="LLA1545" s="23"/>
      <c r="LLB1545" s="23"/>
      <c r="LLC1545" s="23"/>
      <c r="LLD1545" s="23"/>
      <c r="LLE1545" s="23"/>
      <c r="LLF1545" s="23"/>
      <c r="LLG1545" s="23"/>
      <c r="LLH1545" s="23"/>
      <c r="LLI1545" s="23"/>
      <c r="LLJ1545" s="23"/>
      <c r="LLK1545" s="23"/>
      <c r="LLL1545" s="23"/>
      <c r="LLM1545" s="23"/>
      <c r="LLN1545" s="23"/>
      <c r="LLO1545" s="23"/>
      <c r="LLP1545" s="23"/>
      <c r="LLQ1545" s="23"/>
      <c r="LLR1545" s="23"/>
      <c r="LLS1545" s="23"/>
      <c r="LLT1545" s="23"/>
      <c r="LLU1545" s="23"/>
      <c r="LLV1545" s="23"/>
      <c r="LLW1545" s="23"/>
      <c r="LLX1545" s="23"/>
      <c r="LLY1545" s="23"/>
      <c r="LLZ1545" s="23"/>
      <c r="LMA1545" s="23"/>
      <c r="LMB1545" s="23"/>
      <c r="LMC1545" s="23"/>
      <c r="LMD1545" s="23"/>
      <c r="LME1545" s="23"/>
      <c r="LMF1545" s="23"/>
      <c r="LMG1545" s="23"/>
      <c r="LMH1545" s="23"/>
      <c r="LMI1545" s="23"/>
      <c r="LMJ1545" s="23"/>
      <c r="LMK1545" s="23"/>
      <c r="LML1545" s="23"/>
      <c r="LMM1545" s="23"/>
      <c r="LMN1545" s="23"/>
      <c r="LMO1545" s="23"/>
      <c r="LMP1545" s="23"/>
      <c r="LMQ1545" s="23"/>
      <c r="LMR1545" s="23"/>
      <c r="LMS1545" s="23"/>
      <c r="LMT1545" s="23"/>
      <c r="LMU1545" s="23"/>
      <c r="LMV1545" s="23"/>
      <c r="LMW1545" s="23"/>
      <c r="LMX1545" s="23"/>
      <c r="LMY1545" s="23"/>
      <c r="LMZ1545" s="23"/>
      <c r="LNA1545" s="23"/>
      <c r="LNB1545" s="23"/>
      <c r="LNC1545" s="23"/>
      <c r="LND1545" s="23"/>
      <c r="LNE1545" s="23"/>
      <c r="LNF1545" s="23"/>
      <c r="LNG1545" s="23"/>
      <c r="LNH1545" s="23"/>
      <c r="LNI1545" s="23"/>
      <c r="LNJ1545" s="23"/>
      <c r="LNK1545" s="23"/>
      <c r="LNL1545" s="23"/>
      <c r="LNM1545" s="23"/>
      <c r="LNN1545" s="23"/>
      <c r="LNO1545" s="23"/>
      <c r="LNP1545" s="23"/>
      <c r="LNQ1545" s="23"/>
      <c r="LNR1545" s="23"/>
      <c r="LNS1545" s="23"/>
      <c r="LNT1545" s="23"/>
      <c r="LNU1545" s="23"/>
      <c r="LNV1545" s="23"/>
      <c r="LNW1545" s="23"/>
      <c r="LNX1545" s="23"/>
      <c r="LNY1545" s="23"/>
      <c r="LNZ1545" s="23"/>
      <c r="LOA1545" s="23"/>
      <c r="LOB1545" s="23"/>
      <c r="LOC1545" s="23"/>
      <c r="LOD1545" s="23"/>
      <c r="LOE1545" s="23"/>
      <c r="LOF1545" s="23"/>
      <c r="LOG1545" s="23"/>
      <c r="LOH1545" s="23"/>
      <c r="LOI1545" s="23"/>
      <c r="LOJ1545" s="23"/>
      <c r="LOK1545" s="23"/>
      <c r="LOL1545" s="23"/>
      <c r="LOM1545" s="23"/>
      <c r="LON1545" s="23"/>
      <c r="LOO1545" s="23"/>
      <c r="LOP1545" s="23"/>
      <c r="LOQ1545" s="23"/>
      <c r="LOR1545" s="23"/>
      <c r="LOS1545" s="23"/>
      <c r="LOT1545" s="23"/>
      <c r="LOU1545" s="23"/>
      <c r="LOV1545" s="23"/>
      <c r="LOW1545" s="23"/>
      <c r="LOX1545" s="23"/>
      <c r="LOY1545" s="23"/>
      <c r="LOZ1545" s="23"/>
      <c r="LPA1545" s="23"/>
      <c r="LPB1545" s="23"/>
      <c r="LPC1545" s="23"/>
      <c r="LPD1545" s="23"/>
      <c r="LPE1545" s="23"/>
      <c r="LPF1545" s="23"/>
      <c r="LPG1545" s="23"/>
      <c r="LPH1545" s="23"/>
      <c r="LPI1545" s="23"/>
      <c r="LPJ1545" s="23"/>
      <c r="LPK1545" s="23"/>
      <c r="LPL1545" s="23"/>
      <c r="LPM1545" s="23"/>
      <c r="LPN1545" s="23"/>
      <c r="LPO1545" s="23"/>
      <c r="LPP1545" s="23"/>
      <c r="LPQ1545" s="23"/>
      <c r="LPR1545" s="23"/>
      <c r="LPS1545" s="23"/>
      <c r="LPT1545" s="23"/>
      <c r="LPU1545" s="23"/>
      <c r="LPV1545" s="23"/>
      <c r="LPW1545" s="23"/>
      <c r="LPX1545" s="23"/>
      <c r="LPY1545" s="23"/>
      <c r="LPZ1545" s="23"/>
      <c r="LQA1545" s="23"/>
      <c r="LQB1545" s="23"/>
      <c r="LQC1545" s="23"/>
      <c r="LQD1545" s="23"/>
      <c r="LQE1545" s="23"/>
      <c r="LQF1545" s="23"/>
      <c r="LQG1545" s="23"/>
      <c r="LQH1545" s="23"/>
      <c r="LQI1545" s="23"/>
      <c r="LQJ1545" s="23"/>
      <c r="LQK1545" s="23"/>
      <c r="LQL1545" s="23"/>
      <c r="LQM1545" s="23"/>
      <c r="LQN1545" s="23"/>
      <c r="LQO1545" s="23"/>
      <c r="LQP1545" s="23"/>
      <c r="LQQ1545" s="23"/>
      <c r="LQR1545" s="23"/>
      <c r="LQS1545" s="23"/>
      <c r="LQT1545" s="23"/>
      <c r="LQU1545" s="23"/>
      <c r="LQV1545" s="23"/>
      <c r="LQW1545" s="23"/>
      <c r="LQX1545" s="23"/>
      <c r="LQY1545" s="23"/>
      <c r="LQZ1545" s="23"/>
      <c r="LRA1545" s="23"/>
      <c r="LRB1545" s="23"/>
      <c r="LRC1545" s="23"/>
      <c r="LRD1545" s="23"/>
      <c r="LRE1545" s="23"/>
      <c r="LRF1545" s="23"/>
      <c r="LRG1545" s="23"/>
      <c r="LRH1545" s="23"/>
      <c r="LRI1545" s="23"/>
      <c r="LRJ1545" s="23"/>
      <c r="LRK1545" s="23"/>
      <c r="LRL1545" s="23"/>
      <c r="LRM1545" s="23"/>
      <c r="LRN1545" s="23"/>
      <c r="LRO1545" s="23"/>
      <c r="LRP1545" s="23"/>
      <c r="LRQ1545" s="23"/>
      <c r="LRR1545" s="23"/>
      <c r="LRS1545" s="23"/>
      <c r="LRT1545" s="23"/>
      <c r="LRU1545" s="23"/>
      <c r="LRV1545" s="23"/>
      <c r="LRW1545" s="23"/>
      <c r="LRX1545" s="23"/>
      <c r="LRY1545" s="23"/>
      <c r="LRZ1545" s="23"/>
      <c r="LSA1545" s="23"/>
      <c r="LSB1545" s="23"/>
      <c r="LSC1545" s="23"/>
      <c r="LSD1545" s="23"/>
      <c r="LSE1545" s="23"/>
      <c r="LSF1545" s="23"/>
      <c r="LSG1545" s="23"/>
      <c r="LSH1545" s="23"/>
      <c r="LSI1545" s="23"/>
      <c r="LSJ1545" s="23"/>
      <c r="LSK1545" s="23"/>
      <c r="LSL1545" s="23"/>
      <c r="LSM1545" s="23"/>
      <c r="LSN1545" s="23"/>
      <c r="LSO1545" s="23"/>
      <c r="LSP1545" s="23"/>
      <c r="LSQ1545" s="23"/>
      <c r="LSR1545" s="23"/>
      <c r="LSS1545" s="23"/>
      <c r="LST1545" s="23"/>
      <c r="LSU1545" s="23"/>
      <c r="LSV1545" s="23"/>
      <c r="LSW1545" s="23"/>
      <c r="LSX1545" s="23"/>
      <c r="LSY1545" s="23"/>
      <c r="LSZ1545" s="23"/>
      <c r="LTA1545" s="23"/>
      <c r="LTB1545" s="23"/>
      <c r="LTC1545" s="23"/>
      <c r="LTD1545" s="23"/>
      <c r="LTE1545" s="23"/>
      <c r="LTF1545" s="23"/>
      <c r="LTG1545" s="23"/>
      <c r="LTH1545" s="23"/>
      <c r="LTI1545" s="23"/>
      <c r="LTJ1545" s="23"/>
      <c r="LTK1545" s="23"/>
      <c r="LTL1545" s="23"/>
      <c r="LTM1545" s="23"/>
      <c r="LTN1545" s="23"/>
      <c r="LTO1545" s="23"/>
      <c r="LTP1545" s="23"/>
      <c r="LTQ1545" s="23"/>
      <c r="LTR1545" s="23"/>
      <c r="LTS1545" s="23"/>
      <c r="LTT1545" s="23"/>
      <c r="LTU1545" s="23"/>
      <c r="LTV1545" s="23"/>
      <c r="LTW1545" s="23"/>
      <c r="LTX1545" s="23"/>
      <c r="LTY1545" s="23"/>
      <c r="LTZ1545" s="23"/>
      <c r="LUA1545" s="23"/>
      <c r="LUB1545" s="23"/>
      <c r="LUC1545" s="23"/>
      <c r="LUD1545" s="23"/>
      <c r="LUE1545" s="23"/>
      <c r="LUF1545" s="23"/>
      <c r="LUG1545" s="23"/>
      <c r="LUH1545" s="23"/>
      <c r="LUI1545" s="23"/>
      <c r="LUJ1545" s="23"/>
      <c r="LUK1545" s="23"/>
      <c r="LUL1545" s="23"/>
      <c r="LUM1545" s="23"/>
      <c r="LUN1545" s="23"/>
      <c r="LUO1545" s="23"/>
      <c r="LUP1545" s="23"/>
      <c r="LUQ1545" s="23"/>
      <c r="LUR1545" s="23"/>
      <c r="LUS1545" s="23"/>
      <c r="LUT1545" s="23"/>
      <c r="LUU1545" s="23"/>
      <c r="LUV1545" s="23"/>
      <c r="LUW1545" s="23"/>
      <c r="LUX1545" s="23"/>
      <c r="LUY1545" s="23"/>
      <c r="LUZ1545" s="23"/>
      <c r="LVA1545" s="23"/>
      <c r="LVB1545" s="23"/>
      <c r="LVC1545" s="23"/>
      <c r="LVD1545" s="23"/>
      <c r="LVE1545" s="23"/>
      <c r="LVF1545" s="23"/>
      <c r="LVG1545" s="23"/>
      <c r="LVH1545" s="23"/>
      <c r="LVI1545" s="23"/>
      <c r="LVJ1545" s="23"/>
      <c r="LVK1545" s="23"/>
      <c r="LVL1545" s="23"/>
      <c r="LVM1545" s="23"/>
      <c r="LVN1545" s="23"/>
      <c r="LVO1545" s="23"/>
      <c r="LVP1545" s="23"/>
      <c r="LVQ1545" s="23"/>
      <c r="LVR1545" s="23"/>
      <c r="LVS1545" s="23"/>
      <c r="LVT1545" s="23"/>
      <c r="LVU1545" s="23"/>
      <c r="LVV1545" s="23"/>
      <c r="LVW1545" s="23"/>
      <c r="LVX1545" s="23"/>
      <c r="LVY1545" s="23"/>
      <c r="LVZ1545" s="23"/>
      <c r="LWA1545" s="23"/>
      <c r="LWB1545" s="23"/>
      <c r="LWC1545" s="23"/>
      <c r="LWD1545" s="23"/>
      <c r="LWE1545" s="23"/>
      <c r="LWF1545" s="23"/>
      <c r="LWG1545" s="23"/>
      <c r="LWH1545" s="23"/>
      <c r="LWI1545" s="23"/>
      <c r="LWJ1545" s="23"/>
      <c r="LWK1545" s="23"/>
      <c r="LWL1545" s="23"/>
      <c r="LWM1545" s="23"/>
      <c r="LWN1545" s="23"/>
      <c r="LWO1545" s="23"/>
      <c r="LWP1545" s="23"/>
      <c r="LWQ1545" s="23"/>
      <c r="LWR1545" s="23"/>
      <c r="LWS1545" s="23"/>
      <c r="LWT1545" s="23"/>
      <c r="LWU1545" s="23"/>
      <c r="LWV1545" s="23"/>
      <c r="LWW1545" s="23"/>
      <c r="LWX1545" s="23"/>
      <c r="LWY1545" s="23"/>
      <c r="LWZ1545" s="23"/>
      <c r="LXA1545" s="23"/>
      <c r="LXB1545" s="23"/>
      <c r="LXC1545" s="23"/>
      <c r="LXD1545" s="23"/>
      <c r="LXE1545" s="23"/>
      <c r="LXF1545" s="23"/>
      <c r="LXG1545" s="23"/>
      <c r="LXH1545" s="23"/>
      <c r="LXI1545" s="23"/>
      <c r="LXJ1545" s="23"/>
      <c r="LXK1545" s="23"/>
      <c r="LXL1545" s="23"/>
      <c r="LXM1545" s="23"/>
      <c r="LXN1545" s="23"/>
      <c r="LXO1545" s="23"/>
      <c r="LXP1545" s="23"/>
      <c r="LXQ1545" s="23"/>
      <c r="LXR1545" s="23"/>
      <c r="LXS1545" s="23"/>
      <c r="LXT1545" s="23"/>
      <c r="LXU1545" s="23"/>
      <c r="LXV1545" s="23"/>
      <c r="LXW1545" s="23"/>
      <c r="LXX1545" s="23"/>
      <c r="LXY1545" s="23"/>
      <c r="LXZ1545" s="23"/>
      <c r="LYA1545" s="23"/>
      <c r="LYB1545" s="23"/>
      <c r="LYC1545" s="23"/>
      <c r="LYD1545" s="23"/>
      <c r="LYE1545" s="23"/>
      <c r="LYF1545" s="23"/>
      <c r="LYG1545" s="23"/>
      <c r="LYH1545" s="23"/>
      <c r="LYI1545" s="23"/>
      <c r="LYJ1545" s="23"/>
      <c r="LYK1545" s="23"/>
      <c r="LYL1545" s="23"/>
      <c r="LYM1545" s="23"/>
      <c r="LYN1545" s="23"/>
      <c r="LYO1545" s="23"/>
      <c r="LYP1545" s="23"/>
      <c r="LYQ1545" s="23"/>
      <c r="LYR1545" s="23"/>
      <c r="LYS1545" s="23"/>
      <c r="LYT1545" s="23"/>
      <c r="LYU1545" s="23"/>
      <c r="LYV1545" s="23"/>
      <c r="LYW1545" s="23"/>
      <c r="LYX1545" s="23"/>
      <c r="LYY1545" s="23"/>
      <c r="LYZ1545" s="23"/>
      <c r="LZA1545" s="23"/>
      <c r="LZB1545" s="23"/>
      <c r="LZC1545" s="23"/>
      <c r="LZD1545" s="23"/>
      <c r="LZE1545" s="23"/>
      <c r="LZF1545" s="23"/>
      <c r="LZG1545" s="23"/>
      <c r="LZH1545" s="23"/>
      <c r="LZI1545" s="23"/>
      <c r="LZJ1545" s="23"/>
      <c r="LZK1545" s="23"/>
      <c r="LZL1545" s="23"/>
      <c r="LZM1545" s="23"/>
      <c r="LZN1545" s="23"/>
      <c r="LZO1545" s="23"/>
      <c r="LZP1545" s="23"/>
      <c r="LZQ1545" s="23"/>
      <c r="LZR1545" s="23"/>
      <c r="LZS1545" s="23"/>
      <c r="LZT1545" s="23"/>
      <c r="LZU1545" s="23"/>
      <c r="LZV1545" s="23"/>
      <c r="LZW1545" s="23"/>
      <c r="LZX1545" s="23"/>
      <c r="LZY1545" s="23"/>
      <c r="LZZ1545" s="23"/>
      <c r="MAA1545" s="23"/>
      <c r="MAB1545" s="23"/>
      <c r="MAC1545" s="23"/>
      <c r="MAD1545" s="23"/>
      <c r="MAE1545" s="23"/>
      <c r="MAF1545" s="23"/>
      <c r="MAG1545" s="23"/>
      <c r="MAH1545" s="23"/>
      <c r="MAI1545" s="23"/>
      <c r="MAJ1545" s="23"/>
      <c r="MAK1545" s="23"/>
      <c r="MAL1545" s="23"/>
      <c r="MAM1545" s="23"/>
      <c r="MAN1545" s="23"/>
      <c r="MAO1545" s="23"/>
      <c r="MAP1545" s="23"/>
      <c r="MAQ1545" s="23"/>
      <c r="MAR1545" s="23"/>
      <c r="MAS1545" s="23"/>
      <c r="MAT1545" s="23"/>
      <c r="MAU1545" s="23"/>
      <c r="MAV1545" s="23"/>
      <c r="MAW1545" s="23"/>
      <c r="MAX1545" s="23"/>
      <c r="MAY1545" s="23"/>
      <c r="MAZ1545" s="23"/>
      <c r="MBA1545" s="23"/>
      <c r="MBB1545" s="23"/>
      <c r="MBC1545" s="23"/>
      <c r="MBD1545" s="23"/>
      <c r="MBE1545" s="23"/>
      <c r="MBF1545" s="23"/>
      <c r="MBG1545" s="23"/>
      <c r="MBH1545" s="23"/>
      <c r="MBI1545" s="23"/>
      <c r="MBJ1545" s="23"/>
      <c r="MBK1545" s="23"/>
      <c r="MBL1545" s="23"/>
      <c r="MBM1545" s="23"/>
      <c r="MBN1545" s="23"/>
      <c r="MBO1545" s="23"/>
      <c r="MBP1545" s="23"/>
      <c r="MBQ1545" s="23"/>
      <c r="MBR1545" s="23"/>
      <c r="MBS1545" s="23"/>
      <c r="MBT1545" s="23"/>
      <c r="MBU1545" s="23"/>
      <c r="MBV1545" s="23"/>
      <c r="MBW1545" s="23"/>
      <c r="MBX1545" s="23"/>
      <c r="MBY1545" s="23"/>
      <c r="MBZ1545" s="23"/>
      <c r="MCA1545" s="23"/>
      <c r="MCB1545" s="23"/>
      <c r="MCC1545" s="23"/>
      <c r="MCD1545" s="23"/>
      <c r="MCE1545" s="23"/>
      <c r="MCF1545" s="23"/>
      <c r="MCG1545" s="23"/>
      <c r="MCH1545" s="23"/>
      <c r="MCI1545" s="23"/>
      <c r="MCJ1545" s="23"/>
      <c r="MCK1545" s="23"/>
      <c r="MCL1545" s="23"/>
      <c r="MCM1545" s="23"/>
      <c r="MCN1545" s="23"/>
      <c r="MCO1545" s="23"/>
      <c r="MCP1545" s="23"/>
      <c r="MCQ1545" s="23"/>
      <c r="MCR1545" s="23"/>
      <c r="MCS1545" s="23"/>
      <c r="MCT1545" s="23"/>
      <c r="MCU1545" s="23"/>
      <c r="MCV1545" s="23"/>
      <c r="MCW1545" s="23"/>
      <c r="MCX1545" s="23"/>
      <c r="MCY1545" s="23"/>
      <c r="MCZ1545" s="23"/>
      <c r="MDA1545" s="23"/>
      <c r="MDB1545" s="23"/>
      <c r="MDC1545" s="23"/>
      <c r="MDD1545" s="23"/>
      <c r="MDE1545" s="23"/>
      <c r="MDF1545" s="23"/>
      <c r="MDG1545" s="23"/>
      <c r="MDH1545" s="23"/>
      <c r="MDI1545" s="23"/>
      <c r="MDJ1545" s="23"/>
      <c r="MDK1545" s="23"/>
      <c r="MDL1545" s="23"/>
      <c r="MDM1545" s="23"/>
      <c r="MDN1545" s="23"/>
      <c r="MDO1545" s="23"/>
      <c r="MDP1545" s="23"/>
      <c r="MDQ1545" s="23"/>
      <c r="MDR1545" s="23"/>
      <c r="MDS1545" s="23"/>
      <c r="MDT1545" s="23"/>
      <c r="MDU1545" s="23"/>
      <c r="MDV1545" s="23"/>
      <c r="MDW1545" s="23"/>
      <c r="MDX1545" s="23"/>
      <c r="MDY1545" s="23"/>
      <c r="MDZ1545" s="23"/>
      <c r="MEA1545" s="23"/>
      <c r="MEB1545" s="23"/>
      <c r="MEC1545" s="23"/>
      <c r="MED1545" s="23"/>
      <c r="MEE1545" s="23"/>
      <c r="MEF1545" s="23"/>
      <c r="MEG1545" s="23"/>
      <c r="MEH1545" s="23"/>
      <c r="MEI1545" s="23"/>
      <c r="MEJ1545" s="23"/>
      <c r="MEK1545" s="23"/>
      <c r="MEL1545" s="23"/>
      <c r="MEM1545" s="23"/>
      <c r="MEN1545" s="23"/>
      <c r="MEO1545" s="23"/>
      <c r="MEP1545" s="23"/>
      <c r="MEQ1545" s="23"/>
      <c r="MER1545" s="23"/>
      <c r="MES1545" s="23"/>
      <c r="MET1545" s="23"/>
      <c r="MEU1545" s="23"/>
      <c r="MEV1545" s="23"/>
      <c r="MEW1545" s="23"/>
      <c r="MEX1545" s="23"/>
      <c r="MEY1545" s="23"/>
      <c r="MEZ1545" s="23"/>
      <c r="MFA1545" s="23"/>
      <c r="MFB1545" s="23"/>
      <c r="MFC1545" s="23"/>
      <c r="MFD1545" s="23"/>
      <c r="MFE1545" s="23"/>
      <c r="MFF1545" s="23"/>
      <c r="MFG1545" s="23"/>
      <c r="MFH1545" s="23"/>
      <c r="MFI1545" s="23"/>
      <c r="MFJ1545" s="23"/>
      <c r="MFK1545" s="23"/>
      <c r="MFL1545" s="23"/>
      <c r="MFM1545" s="23"/>
      <c r="MFN1545" s="23"/>
      <c r="MFO1545" s="23"/>
      <c r="MFP1545" s="23"/>
      <c r="MFQ1545" s="23"/>
      <c r="MFR1545" s="23"/>
      <c r="MFS1545" s="23"/>
      <c r="MFT1545" s="23"/>
      <c r="MFU1545" s="23"/>
      <c r="MFV1545" s="23"/>
      <c r="MFW1545" s="23"/>
      <c r="MFX1545" s="23"/>
      <c r="MFY1545" s="23"/>
      <c r="MFZ1545" s="23"/>
      <c r="MGA1545" s="23"/>
      <c r="MGB1545" s="23"/>
      <c r="MGC1545" s="23"/>
      <c r="MGD1545" s="23"/>
      <c r="MGE1545" s="23"/>
      <c r="MGF1545" s="23"/>
      <c r="MGG1545" s="23"/>
      <c r="MGH1545" s="23"/>
      <c r="MGI1545" s="23"/>
      <c r="MGJ1545" s="23"/>
      <c r="MGK1545" s="23"/>
      <c r="MGL1545" s="23"/>
      <c r="MGM1545" s="23"/>
      <c r="MGN1545" s="23"/>
      <c r="MGO1545" s="23"/>
      <c r="MGP1545" s="23"/>
      <c r="MGQ1545" s="23"/>
      <c r="MGR1545" s="23"/>
      <c r="MGS1545" s="23"/>
      <c r="MGT1545" s="23"/>
      <c r="MGU1545" s="23"/>
      <c r="MGV1545" s="23"/>
      <c r="MGW1545" s="23"/>
      <c r="MGX1545" s="23"/>
      <c r="MGY1545" s="23"/>
      <c r="MGZ1545" s="23"/>
      <c r="MHA1545" s="23"/>
      <c r="MHB1545" s="23"/>
      <c r="MHC1545" s="23"/>
      <c r="MHD1545" s="23"/>
      <c r="MHE1545" s="23"/>
      <c r="MHF1545" s="23"/>
      <c r="MHG1545" s="23"/>
      <c r="MHH1545" s="23"/>
      <c r="MHI1545" s="23"/>
      <c r="MHJ1545" s="23"/>
      <c r="MHK1545" s="23"/>
      <c r="MHL1545" s="23"/>
      <c r="MHM1545" s="23"/>
      <c r="MHN1545" s="23"/>
      <c r="MHO1545" s="23"/>
      <c r="MHP1545" s="23"/>
      <c r="MHQ1545" s="23"/>
      <c r="MHR1545" s="23"/>
      <c r="MHS1545" s="23"/>
      <c r="MHT1545" s="23"/>
      <c r="MHU1545" s="23"/>
      <c r="MHV1545" s="23"/>
      <c r="MHW1545" s="23"/>
      <c r="MHX1545" s="23"/>
      <c r="MHY1545" s="23"/>
      <c r="MHZ1545" s="23"/>
      <c r="MIA1545" s="23"/>
      <c r="MIB1545" s="23"/>
      <c r="MIC1545" s="23"/>
      <c r="MID1545" s="23"/>
      <c r="MIE1545" s="23"/>
      <c r="MIF1545" s="23"/>
      <c r="MIG1545" s="23"/>
      <c r="MIH1545" s="23"/>
      <c r="MII1545" s="23"/>
      <c r="MIJ1545" s="23"/>
      <c r="MIK1545" s="23"/>
      <c r="MIL1545" s="23"/>
      <c r="MIM1545" s="23"/>
      <c r="MIN1545" s="23"/>
      <c r="MIO1545" s="23"/>
      <c r="MIP1545" s="23"/>
      <c r="MIQ1545" s="23"/>
      <c r="MIR1545" s="23"/>
      <c r="MIS1545" s="23"/>
      <c r="MIT1545" s="23"/>
      <c r="MIU1545" s="23"/>
      <c r="MIV1545" s="23"/>
      <c r="MIW1545" s="23"/>
      <c r="MIX1545" s="23"/>
      <c r="MIY1545" s="23"/>
      <c r="MIZ1545" s="23"/>
      <c r="MJA1545" s="23"/>
      <c r="MJB1545" s="23"/>
      <c r="MJC1545" s="23"/>
      <c r="MJD1545" s="23"/>
      <c r="MJE1545" s="23"/>
      <c r="MJF1545" s="23"/>
      <c r="MJG1545" s="23"/>
      <c r="MJH1545" s="23"/>
      <c r="MJI1545" s="23"/>
      <c r="MJJ1545" s="23"/>
      <c r="MJK1545" s="23"/>
      <c r="MJL1545" s="23"/>
      <c r="MJM1545" s="23"/>
      <c r="MJN1545" s="23"/>
      <c r="MJO1545" s="23"/>
      <c r="MJP1545" s="23"/>
      <c r="MJQ1545" s="23"/>
      <c r="MJR1545" s="23"/>
      <c r="MJS1545" s="23"/>
      <c r="MJT1545" s="23"/>
      <c r="MJU1545" s="23"/>
      <c r="MJV1545" s="23"/>
      <c r="MJW1545" s="23"/>
      <c r="MJX1545" s="23"/>
      <c r="MJY1545" s="23"/>
      <c r="MJZ1545" s="23"/>
      <c r="MKA1545" s="23"/>
      <c r="MKB1545" s="23"/>
      <c r="MKC1545" s="23"/>
      <c r="MKD1545" s="23"/>
      <c r="MKE1545" s="23"/>
      <c r="MKF1545" s="23"/>
      <c r="MKG1545" s="23"/>
      <c r="MKH1545" s="23"/>
      <c r="MKI1545" s="23"/>
      <c r="MKJ1545" s="23"/>
      <c r="MKK1545" s="23"/>
      <c r="MKL1545" s="23"/>
      <c r="MKM1545" s="23"/>
      <c r="MKN1545" s="23"/>
      <c r="MKO1545" s="23"/>
      <c r="MKP1545" s="23"/>
      <c r="MKQ1545" s="23"/>
      <c r="MKR1545" s="23"/>
      <c r="MKS1545" s="23"/>
      <c r="MKT1545" s="23"/>
      <c r="MKU1545" s="23"/>
      <c r="MKV1545" s="23"/>
      <c r="MKW1545" s="23"/>
      <c r="MKX1545" s="23"/>
      <c r="MKY1545" s="23"/>
      <c r="MKZ1545" s="23"/>
      <c r="MLA1545" s="23"/>
      <c r="MLB1545" s="23"/>
      <c r="MLC1545" s="23"/>
      <c r="MLD1545" s="23"/>
      <c r="MLE1545" s="23"/>
      <c r="MLF1545" s="23"/>
      <c r="MLG1545" s="23"/>
      <c r="MLH1545" s="23"/>
      <c r="MLI1545" s="23"/>
      <c r="MLJ1545" s="23"/>
      <c r="MLK1545" s="23"/>
      <c r="MLL1545" s="23"/>
      <c r="MLM1545" s="23"/>
      <c r="MLN1545" s="23"/>
      <c r="MLO1545" s="23"/>
      <c r="MLP1545" s="23"/>
      <c r="MLQ1545" s="23"/>
      <c r="MLR1545" s="23"/>
      <c r="MLS1545" s="23"/>
      <c r="MLT1545" s="23"/>
      <c r="MLU1545" s="23"/>
      <c r="MLV1545" s="23"/>
      <c r="MLW1545" s="23"/>
      <c r="MLX1545" s="23"/>
      <c r="MLY1545" s="23"/>
      <c r="MLZ1545" s="23"/>
      <c r="MMA1545" s="23"/>
      <c r="MMB1545" s="23"/>
      <c r="MMC1545" s="23"/>
      <c r="MMD1545" s="23"/>
      <c r="MME1545" s="23"/>
      <c r="MMF1545" s="23"/>
      <c r="MMG1545" s="23"/>
      <c r="MMH1545" s="23"/>
      <c r="MMI1545" s="23"/>
      <c r="MMJ1545" s="23"/>
      <c r="MMK1545" s="23"/>
      <c r="MML1545" s="23"/>
      <c r="MMM1545" s="23"/>
      <c r="MMN1545" s="23"/>
      <c r="MMO1545" s="23"/>
      <c r="MMP1545" s="23"/>
      <c r="MMQ1545" s="23"/>
      <c r="MMR1545" s="23"/>
      <c r="MMS1545" s="23"/>
      <c r="MMT1545" s="23"/>
      <c r="MMU1545" s="23"/>
      <c r="MMV1545" s="23"/>
      <c r="MMW1545" s="23"/>
      <c r="MMX1545" s="23"/>
      <c r="MMY1545" s="23"/>
      <c r="MMZ1545" s="23"/>
      <c r="MNA1545" s="23"/>
      <c r="MNB1545" s="23"/>
      <c r="MNC1545" s="23"/>
      <c r="MND1545" s="23"/>
      <c r="MNE1545" s="23"/>
      <c r="MNF1545" s="23"/>
      <c r="MNG1545" s="23"/>
      <c r="MNH1545" s="23"/>
      <c r="MNI1545" s="23"/>
      <c r="MNJ1545" s="23"/>
      <c r="MNK1545" s="23"/>
      <c r="MNL1545" s="23"/>
      <c r="MNM1545" s="23"/>
      <c r="MNN1545" s="23"/>
      <c r="MNO1545" s="23"/>
      <c r="MNP1545" s="23"/>
      <c r="MNQ1545" s="23"/>
      <c r="MNR1545" s="23"/>
      <c r="MNS1545" s="23"/>
      <c r="MNT1545" s="23"/>
      <c r="MNU1545" s="23"/>
      <c r="MNV1545" s="23"/>
      <c r="MNW1545" s="23"/>
      <c r="MNX1545" s="23"/>
      <c r="MNY1545" s="23"/>
      <c r="MNZ1545" s="23"/>
      <c r="MOA1545" s="23"/>
      <c r="MOB1545" s="23"/>
      <c r="MOC1545" s="23"/>
      <c r="MOD1545" s="23"/>
      <c r="MOE1545" s="23"/>
      <c r="MOF1545" s="23"/>
      <c r="MOG1545" s="23"/>
      <c r="MOH1545" s="23"/>
      <c r="MOI1545" s="23"/>
      <c r="MOJ1545" s="23"/>
      <c r="MOK1545" s="23"/>
      <c r="MOL1545" s="23"/>
      <c r="MOM1545" s="23"/>
      <c r="MON1545" s="23"/>
      <c r="MOO1545" s="23"/>
      <c r="MOP1545" s="23"/>
      <c r="MOQ1545" s="23"/>
      <c r="MOR1545" s="23"/>
      <c r="MOS1545" s="23"/>
      <c r="MOT1545" s="23"/>
      <c r="MOU1545" s="23"/>
      <c r="MOV1545" s="23"/>
      <c r="MOW1545" s="23"/>
      <c r="MOX1545" s="23"/>
      <c r="MOY1545" s="23"/>
      <c r="MOZ1545" s="23"/>
      <c r="MPA1545" s="23"/>
      <c r="MPB1545" s="23"/>
      <c r="MPC1545" s="23"/>
      <c r="MPD1545" s="23"/>
      <c r="MPE1545" s="23"/>
      <c r="MPF1545" s="23"/>
      <c r="MPG1545" s="23"/>
      <c r="MPH1545" s="23"/>
      <c r="MPI1545" s="23"/>
      <c r="MPJ1545" s="23"/>
      <c r="MPK1545" s="23"/>
      <c r="MPL1545" s="23"/>
      <c r="MPM1545" s="23"/>
      <c r="MPN1545" s="23"/>
      <c r="MPO1545" s="23"/>
      <c r="MPP1545" s="23"/>
      <c r="MPQ1545" s="23"/>
      <c r="MPR1545" s="23"/>
      <c r="MPS1545" s="23"/>
      <c r="MPT1545" s="23"/>
      <c r="MPU1545" s="23"/>
      <c r="MPV1545" s="23"/>
      <c r="MPW1545" s="23"/>
      <c r="MPX1545" s="23"/>
      <c r="MPY1545" s="23"/>
      <c r="MPZ1545" s="23"/>
      <c r="MQA1545" s="23"/>
      <c r="MQB1545" s="23"/>
      <c r="MQC1545" s="23"/>
      <c r="MQD1545" s="23"/>
      <c r="MQE1545" s="23"/>
      <c r="MQF1545" s="23"/>
      <c r="MQG1545" s="23"/>
      <c r="MQH1545" s="23"/>
      <c r="MQI1545" s="23"/>
      <c r="MQJ1545" s="23"/>
      <c r="MQK1545" s="23"/>
      <c r="MQL1545" s="23"/>
      <c r="MQM1545" s="23"/>
      <c r="MQN1545" s="23"/>
      <c r="MQO1545" s="23"/>
      <c r="MQP1545" s="23"/>
      <c r="MQQ1545" s="23"/>
      <c r="MQR1545" s="23"/>
      <c r="MQS1545" s="23"/>
      <c r="MQT1545" s="23"/>
      <c r="MQU1545" s="23"/>
      <c r="MQV1545" s="23"/>
      <c r="MQW1545" s="23"/>
      <c r="MQX1545" s="23"/>
      <c r="MQY1545" s="23"/>
      <c r="MQZ1545" s="23"/>
      <c r="MRA1545" s="23"/>
      <c r="MRB1545" s="23"/>
      <c r="MRC1545" s="23"/>
      <c r="MRD1545" s="23"/>
      <c r="MRE1545" s="23"/>
      <c r="MRF1545" s="23"/>
      <c r="MRG1545" s="23"/>
      <c r="MRH1545" s="23"/>
      <c r="MRI1545" s="23"/>
      <c r="MRJ1545" s="23"/>
      <c r="MRK1545" s="23"/>
      <c r="MRL1545" s="23"/>
      <c r="MRM1545" s="23"/>
      <c r="MRN1545" s="23"/>
      <c r="MRO1545" s="23"/>
      <c r="MRP1545" s="23"/>
      <c r="MRQ1545" s="23"/>
      <c r="MRR1545" s="23"/>
      <c r="MRS1545" s="23"/>
      <c r="MRT1545" s="23"/>
      <c r="MRU1545" s="23"/>
      <c r="MRV1545" s="23"/>
      <c r="MRW1545" s="23"/>
      <c r="MRX1545" s="23"/>
      <c r="MRY1545" s="23"/>
      <c r="MRZ1545" s="23"/>
      <c r="MSA1545" s="23"/>
      <c r="MSB1545" s="23"/>
      <c r="MSC1545" s="23"/>
      <c r="MSD1545" s="23"/>
      <c r="MSE1545" s="23"/>
      <c r="MSF1545" s="23"/>
      <c r="MSG1545" s="23"/>
      <c r="MSH1545" s="23"/>
      <c r="MSI1545" s="23"/>
      <c r="MSJ1545" s="23"/>
      <c r="MSK1545" s="23"/>
      <c r="MSL1545" s="23"/>
      <c r="MSM1545" s="23"/>
      <c r="MSN1545" s="23"/>
      <c r="MSO1545" s="23"/>
      <c r="MSP1545" s="23"/>
      <c r="MSQ1545" s="23"/>
      <c r="MSR1545" s="23"/>
      <c r="MSS1545" s="23"/>
      <c r="MST1545" s="23"/>
      <c r="MSU1545" s="23"/>
      <c r="MSV1545" s="23"/>
      <c r="MSW1545" s="23"/>
      <c r="MSX1545" s="23"/>
      <c r="MSY1545" s="23"/>
      <c r="MSZ1545" s="23"/>
      <c r="MTA1545" s="23"/>
      <c r="MTB1545" s="23"/>
      <c r="MTC1545" s="23"/>
      <c r="MTD1545" s="23"/>
      <c r="MTE1545" s="23"/>
      <c r="MTF1545" s="23"/>
      <c r="MTG1545" s="23"/>
      <c r="MTH1545" s="23"/>
      <c r="MTI1545" s="23"/>
      <c r="MTJ1545" s="23"/>
      <c r="MTK1545" s="23"/>
      <c r="MTL1545" s="23"/>
      <c r="MTM1545" s="23"/>
      <c r="MTN1545" s="23"/>
      <c r="MTO1545" s="23"/>
      <c r="MTP1545" s="23"/>
      <c r="MTQ1545" s="23"/>
      <c r="MTR1545" s="23"/>
      <c r="MTS1545" s="23"/>
      <c r="MTT1545" s="23"/>
      <c r="MTU1545" s="23"/>
      <c r="MTV1545" s="23"/>
      <c r="MTW1545" s="23"/>
      <c r="MTX1545" s="23"/>
      <c r="MTY1545" s="23"/>
      <c r="MTZ1545" s="23"/>
      <c r="MUA1545" s="23"/>
      <c r="MUB1545" s="23"/>
      <c r="MUC1545" s="23"/>
      <c r="MUD1545" s="23"/>
      <c r="MUE1545" s="23"/>
      <c r="MUF1545" s="23"/>
      <c r="MUG1545" s="23"/>
      <c r="MUH1545" s="23"/>
      <c r="MUI1545" s="23"/>
      <c r="MUJ1545" s="23"/>
      <c r="MUK1545" s="23"/>
      <c r="MUL1545" s="23"/>
      <c r="MUM1545" s="23"/>
      <c r="MUN1545" s="23"/>
      <c r="MUO1545" s="23"/>
      <c r="MUP1545" s="23"/>
      <c r="MUQ1545" s="23"/>
      <c r="MUR1545" s="23"/>
      <c r="MUS1545" s="23"/>
      <c r="MUT1545" s="23"/>
      <c r="MUU1545" s="23"/>
      <c r="MUV1545" s="23"/>
      <c r="MUW1545" s="23"/>
      <c r="MUX1545" s="23"/>
      <c r="MUY1545" s="23"/>
      <c r="MUZ1545" s="23"/>
      <c r="MVA1545" s="23"/>
      <c r="MVB1545" s="23"/>
      <c r="MVC1545" s="23"/>
      <c r="MVD1545" s="23"/>
      <c r="MVE1545" s="23"/>
      <c r="MVF1545" s="23"/>
      <c r="MVG1545" s="23"/>
      <c r="MVH1545" s="23"/>
      <c r="MVI1545" s="23"/>
      <c r="MVJ1545" s="23"/>
      <c r="MVK1545" s="23"/>
      <c r="MVL1545" s="23"/>
      <c r="MVM1545" s="23"/>
      <c r="MVN1545" s="23"/>
      <c r="MVO1545" s="23"/>
      <c r="MVP1545" s="23"/>
      <c r="MVQ1545" s="23"/>
      <c r="MVR1545" s="23"/>
      <c r="MVS1545" s="23"/>
      <c r="MVT1545" s="23"/>
      <c r="MVU1545" s="23"/>
      <c r="MVV1545" s="23"/>
      <c r="MVW1545" s="23"/>
      <c r="MVX1545" s="23"/>
      <c r="MVY1545" s="23"/>
      <c r="MVZ1545" s="23"/>
      <c r="MWA1545" s="23"/>
      <c r="MWB1545" s="23"/>
      <c r="MWC1545" s="23"/>
      <c r="MWD1545" s="23"/>
      <c r="MWE1545" s="23"/>
      <c r="MWF1545" s="23"/>
      <c r="MWG1545" s="23"/>
      <c r="MWH1545" s="23"/>
      <c r="MWI1545" s="23"/>
      <c r="MWJ1545" s="23"/>
      <c r="MWK1545" s="23"/>
      <c r="MWL1545" s="23"/>
      <c r="MWM1545" s="23"/>
      <c r="MWN1545" s="23"/>
      <c r="MWO1545" s="23"/>
      <c r="MWP1545" s="23"/>
      <c r="MWQ1545" s="23"/>
      <c r="MWR1545" s="23"/>
      <c r="MWS1545" s="23"/>
      <c r="MWT1545" s="23"/>
      <c r="MWU1545" s="23"/>
      <c r="MWV1545" s="23"/>
      <c r="MWW1545" s="23"/>
      <c r="MWX1545" s="23"/>
      <c r="MWY1545" s="23"/>
      <c r="MWZ1545" s="23"/>
      <c r="MXA1545" s="23"/>
      <c r="MXB1545" s="23"/>
      <c r="MXC1545" s="23"/>
      <c r="MXD1545" s="23"/>
      <c r="MXE1545" s="23"/>
      <c r="MXF1545" s="23"/>
      <c r="MXG1545" s="23"/>
      <c r="MXH1545" s="23"/>
      <c r="MXI1545" s="23"/>
      <c r="MXJ1545" s="23"/>
      <c r="MXK1545" s="23"/>
      <c r="MXL1545" s="23"/>
      <c r="MXM1545" s="23"/>
      <c r="MXN1545" s="23"/>
      <c r="MXO1545" s="23"/>
      <c r="MXP1545" s="23"/>
      <c r="MXQ1545" s="23"/>
      <c r="MXR1545" s="23"/>
      <c r="MXS1545" s="23"/>
      <c r="MXT1545" s="23"/>
      <c r="MXU1545" s="23"/>
      <c r="MXV1545" s="23"/>
      <c r="MXW1545" s="23"/>
      <c r="MXX1545" s="23"/>
      <c r="MXY1545" s="23"/>
      <c r="MXZ1545" s="23"/>
      <c r="MYA1545" s="23"/>
      <c r="MYB1545" s="23"/>
      <c r="MYC1545" s="23"/>
      <c r="MYD1545" s="23"/>
      <c r="MYE1545" s="23"/>
      <c r="MYF1545" s="23"/>
      <c r="MYG1545" s="23"/>
      <c r="MYH1545" s="23"/>
      <c r="MYI1545" s="23"/>
      <c r="MYJ1545" s="23"/>
      <c r="MYK1545" s="23"/>
      <c r="MYL1545" s="23"/>
      <c r="MYM1545" s="23"/>
      <c r="MYN1545" s="23"/>
      <c r="MYO1545" s="23"/>
      <c r="MYP1545" s="23"/>
      <c r="MYQ1545" s="23"/>
      <c r="MYR1545" s="23"/>
      <c r="MYS1545" s="23"/>
      <c r="MYT1545" s="23"/>
      <c r="MYU1545" s="23"/>
      <c r="MYV1545" s="23"/>
      <c r="MYW1545" s="23"/>
      <c r="MYX1545" s="23"/>
      <c r="MYY1545" s="23"/>
      <c r="MYZ1545" s="23"/>
      <c r="MZA1545" s="23"/>
      <c r="MZB1545" s="23"/>
      <c r="MZC1545" s="23"/>
      <c r="MZD1545" s="23"/>
      <c r="MZE1545" s="23"/>
      <c r="MZF1545" s="23"/>
      <c r="MZG1545" s="23"/>
      <c r="MZH1545" s="23"/>
      <c r="MZI1545" s="23"/>
      <c r="MZJ1545" s="23"/>
      <c r="MZK1545" s="23"/>
      <c r="MZL1545" s="23"/>
      <c r="MZM1545" s="23"/>
      <c r="MZN1545" s="23"/>
      <c r="MZO1545" s="23"/>
      <c r="MZP1545" s="23"/>
      <c r="MZQ1545" s="23"/>
      <c r="MZR1545" s="23"/>
      <c r="MZS1545" s="23"/>
      <c r="MZT1545" s="23"/>
      <c r="MZU1545" s="23"/>
      <c r="MZV1545" s="23"/>
      <c r="MZW1545" s="23"/>
      <c r="MZX1545" s="23"/>
      <c r="MZY1545" s="23"/>
      <c r="MZZ1545" s="23"/>
      <c r="NAA1545" s="23"/>
      <c r="NAB1545" s="23"/>
      <c r="NAC1545" s="23"/>
      <c r="NAD1545" s="23"/>
      <c r="NAE1545" s="23"/>
      <c r="NAF1545" s="23"/>
      <c r="NAG1545" s="23"/>
      <c r="NAH1545" s="23"/>
      <c r="NAI1545" s="23"/>
      <c r="NAJ1545" s="23"/>
      <c r="NAK1545" s="23"/>
      <c r="NAL1545" s="23"/>
      <c r="NAM1545" s="23"/>
      <c r="NAN1545" s="23"/>
      <c r="NAO1545" s="23"/>
      <c r="NAP1545" s="23"/>
      <c r="NAQ1545" s="23"/>
      <c r="NAR1545" s="23"/>
      <c r="NAS1545" s="23"/>
      <c r="NAT1545" s="23"/>
      <c r="NAU1545" s="23"/>
      <c r="NAV1545" s="23"/>
      <c r="NAW1545" s="23"/>
      <c r="NAX1545" s="23"/>
      <c r="NAY1545" s="23"/>
      <c r="NAZ1545" s="23"/>
      <c r="NBA1545" s="23"/>
      <c r="NBB1545" s="23"/>
      <c r="NBC1545" s="23"/>
      <c r="NBD1545" s="23"/>
      <c r="NBE1545" s="23"/>
      <c r="NBF1545" s="23"/>
      <c r="NBG1545" s="23"/>
      <c r="NBH1545" s="23"/>
      <c r="NBI1545" s="23"/>
      <c r="NBJ1545" s="23"/>
      <c r="NBK1545" s="23"/>
      <c r="NBL1545" s="23"/>
      <c r="NBM1545" s="23"/>
      <c r="NBN1545" s="23"/>
      <c r="NBO1545" s="23"/>
      <c r="NBP1545" s="23"/>
      <c r="NBQ1545" s="23"/>
      <c r="NBR1545" s="23"/>
      <c r="NBS1545" s="23"/>
      <c r="NBT1545" s="23"/>
      <c r="NBU1545" s="23"/>
      <c r="NBV1545" s="23"/>
      <c r="NBW1545" s="23"/>
      <c r="NBX1545" s="23"/>
      <c r="NBY1545" s="23"/>
      <c r="NBZ1545" s="23"/>
      <c r="NCA1545" s="23"/>
      <c r="NCB1545" s="23"/>
      <c r="NCC1545" s="23"/>
      <c r="NCD1545" s="23"/>
      <c r="NCE1545" s="23"/>
      <c r="NCF1545" s="23"/>
      <c r="NCG1545" s="23"/>
      <c r="NCH1545" s="23"/>
      <c r="NCI1545" s="23"/>
      <c r="NCJ1545" s="23"/>
      <c r="NCK1545" s="23"/>
      <c r="NCL1545" s="23"/>
      <c r="NCM1545" s="23"/>
      <c r="NCN1545" s="23"/>
      <c r="NCO1545" s="23"/>
      <c r="NCP1545" s="23"/>
      <c r="NCQ1545" s="23"/>
      <c r="NCR1545" s="23"/>
      <c r="NCS1545" s="23"/>
      <c r="NCT1545" s="23"/>
      <c r="NCU1545" s="23"/>
      <c r="NCV1545" s="23"/>
      <c r="NCW1545" s="23"/>
      <c r="NCX1545" s="23"/>
      <c r="NCY1545" s="23"/>
      <c r="NCZ1545" s="23"/>
      <c r="NDA1545" s="23"/>
      <c r="NDB1545" s="23"/>
      <c r="NDC1545" s="23"/>
      <c r="NDD1545" s="23"/>
      <c r="NDE1545" s="23"/>
      <c r="NDF1545" s="23"/>
      <c r="NDG1545" s="23"/>
      <c r="NDH1545" s="23"/>
      <c r="NDI1545" s="23"/>
      <c r="NDJ1545" s="23"/>
      <c r="NDK1545" s="23"/>
      <c r="NDL1545" s="23"/>
      <c r="NDM1545" s="23"/>
      <c r="NDN1545" s="23"/>
      <c r="NDO1545" s="23"/>
      <c r="NDP1545" s="23"/>
      <c r="NDQ1545" s="23"/>
      <c r="NDR1545" s="23"/>
      <c r="NDS1545" s="23"/>
      <c r="NDT1545" s="23"/>
      <c r="NDU1545" s="23"/>
      <c r="NDV1545" s="23"/>
      <c r="NDW1545" s="23"/>
      <c r="NDX1545" s="23"/>
      <c r="NDY1545" s="23"/>
      <c r="NDZ1545" s="23"/>
      <c r="NEA1545" s="23"/>
      <c r="NEB1545" s="23"/>
      <c r="NEC1545" s="23"/>
      <c r="NED1545" s="23"/>
      <c r="NEE1545" s="23"/>
      <c r="NEF1545" s="23"/>
      <c r="NEG1545" s="23"/>
      <c r="NEH1545" s="23"/>
      <c r="NEI1545" s="23"/>
      <c r="NEJ1545" s="23"/>
      <c r="NEK1545" s="23"/>
      <c r="NEL1545" s="23"/>
      <c r="NEM1545" s="23"/>
      <c r="NEN1545" s="23"/>
      <c r="NEO1545" s="23"/>
      <c r="NEP1545" s="23"/>
      <c r="NEQ1545" s="23"/>
      <c r="NER1545" s="23"/>
      <c r="NES1545" s="23"/>
      <c r="NET1545" s="23"/>
      <c r="NEU1545" s="23"/>
      <c r="NEV1545" s="23"/>
      <c r="NEW1545" s="23"/>
      <c r="NEX1545" s="23"/>
      <c r="NEY1545" s="23"/>
      <c r="NEZ1545" s="23"/>
      <c r="NFA1545" s="23"/>
      <c r="NFB1545" s="23"/>
      <c r="NFC1545" s="23"/>
      <c r="NFD1545" s="23"/>
      <c r="NFE1545" s="23"/>
      <c r="NFF1545" s="23"/>
      <c r="NFG1545" s="23"/>
      <c r="NFH1545" s="23"/>
      <c r="NFI1545" s="23"/>
      <c r="NFJ1545" s="23"/>
      <c r="NFK1545" s="23"/>
      <c r="NFL1545" s="23"/>
      <c r="NFM1545" s="23"/>
      <c r="NFN1545" s="23"/>
      <c r="NFO1545" s="23"/>
      <c r="NFP1545" s="23"/>
      <c r="NFQ1545" s="23"/>
      <c r="NFR1545" s="23"/>
      <c r="NFS1545" s="23"/>
      <c r="NFT1545" s="23"/>
      <c r="NFU1545" s="23"/>
      <c r="NFV1545" s="23"/>
      <c r="NFW1545" s="23"/>
      <c r="NFX1545" s="23"/>
      <c r="NFY1545" s="23"/>
      <c r="NFZ1545" s="23"/>
      <c r="NGA1545" s="23"/>
      <c r="NGB1545" s="23"/>
      <c r="NGC1545" s="23"/>
      <c r="NGD1545" s="23"/>
      <c r="NGE1545" s="23"/>
      <c r="NGF1545" s="23"/>
      <c r="NGG1545" s="23"/>
      <c r="NGH1545" s="23"/>
      <c r="NGI1545" s="23"/>
      <c r="NGJ1545" s="23"/>
      <c r="NGK1545" s="23"/>
      <c r="NGL1545" s="23"/>
      <c r="NGM1545" s="23"/>
      <c r="NGN1545" s="23"/>
      <c r="NGO1545" s="23"/>
      <c r="NGP1545" s="23"/>
      <c r="NGQ1545" s="23"/>
      <c r="NGR1545" s="23"/>
      <c r="NGS1545" s="23"/>
      <c r="NGT1545" s="23"/>
      <c r="NGU1545" s="23"/>
      <c r="NGV1545" s="23"/>
      <c r="NGW1545" s="23"/>
      <c r="NGX1545" s="23"/>
      <c r="NGY1545" s="23"/>
      <c r="NGZ1545" s="23"/>
      <c r="NHA1545" s="23"/>
      <c r="NHB1545" s="23"/>
      <c r="NHC1545" s="23"/>
      <c r="NHD1545" s="23"/>
      <c r="NHE1545" s="23"/>
      <c r="NHF1545" s="23"/>
      <c r="NHG1545" s="23"/>
      <c r="NHH1545" s="23"/>
      <c r="NHI1545" s="23"/>
      <c r="NHJ1545" s="23"/>
      <c r="NHK1545" s="23"/>
      <c r="NHL1545" s="23"/>
      <c r="NHM1545" s="23"/>
      <c r="NHN1545" s="23"/>
      <c r="NHO1545" s="23"/>
      <c r="NHP1545" s="23"/>
      <c r="NHQ1545" s="23"/>
      <c r="NHR1545" s="23"/>
      <c r="NHS1545" s="23"/>
      <c r="NHT1545" s="23"/>
      <c r="NHU1545" s="23"/>
      <c r="NHV1545" s="23"/>
      <c r="NHW1545" s="23"/>
      <c r="NHX1545" s="23"/>
      <c r="NHY1545" s="23"/>
      <c r="NHZ1545" s="23"/>
      <c r="NIA1545" s="23"/>
      <c r="NIB1545" s="23"/>
      <c r="NIC1545" s="23"/>
      <c r="NID1545" s="23"/>
      <c r="NIE1545" s="23"/>
      <c r="NIF1545" s="23"/>
      <c r="NIG1545" s="23"/>
      <c r="NIH1545" s="23"/>
      <c r="NII1545" s="23"/>
      <c r="NIJ1545" s="23"/>
      <c r="NIK1545" s="23"/>
      <c r="NIL1545" s="23"/>
      <c r="NIM1545" s="23"/>
      <c r="NIN1545" s="23"/>
      <c r="NIO1545" s="23"/>
      <c r="NIP1545" s="23"/>
      <c r="NIQ1545" s="23"/>
      <c r="NIR1545" s="23"/>
      <c r="NIS1545" s="23"/>
      <c r="NIT1545" s="23"/>
      <c r="NIU1545" s="23"/>
      <c r="NIV1545" s="23"/>
      <c r="NIW1545" s="23"/>
      <c r="NIX1545" s="23"/>
      <c r="NIY1545" s="23"/>
      <c r="NIZ1545" s="23"/>
      <c r="NJA1545" s="23"/>
      <c r="NJB1545" s="23"/>
      <c r="NJC1545" s="23"/>
      <c r="NJD1545" s="23"/>
      <c r="NJE1545" s="23"/>
      <c r="NJF1545" s="23"/>
      <c r="NJG1545" s="23"/>
      <c r="NJH1545" s="23"/>
      <c r="NJI1545" s="23"/>
      <c r="NJJ1545" s="23"/>
      <c r="NJK1545" s="23"/>
      <c r="NJL1545" s="23"/>
      <c r="NJM1545" s="23"/>
      <c r="NJN1545" s="23"/>
      <c r="NJO1545" s="23"/>
      <c r="NJP1545" s="23"/>
      <c r="NJQ1545" s="23"/>
      <c r="NJR1545" s="23"/>
      <c r="NJS1545" s="23"/>
      <c r="NJT1545" s="23"/>
      <c r="NJU1545" s="23"/>
      <c r="NJV1545" s="23"/>
      <c r="NJW1545" s="23"/>
      <c r="NJX1545" s="23"/>
      <c r="NJY1545" s="23"/>
      <c r="NJZ1545" s="23"/>
      <c r="NKA1545" s="23"/>
      <c r="NKB1545" s="23"/>
      <c r="NKC1545" s="23"/>
      <c r="NKD1545" s="23"/>
      <c r="NKE1545" s="23"/>
      <c r="NKF1545" s="23"/>
      <c r="NKG1545" s="23"/>
      <c r="NKH1545" s="23"/>
      <c r="NKI1545" s="23"/>
      <c r="NKJ1545" s="23"/>
      <c r="NKK1545" s="23"/>
      <c r="NKL1545" s="23"/>
      <c r="NKM1545" s="23"/>
      <c r="NKN1545" s="23"/>
      <c r="NKO1545" s="23"/>
      <c r="NKP1545" s="23"/>
      <c r="NKQ1545" s="23"/>
      <c r="NKR1545" s="23"/>
      <c r="NKS1545" s="23"/>
      <c r="NKT1545" s="23"/>
      <c r="NKU1545" s="23"/>
      <c r="NKV1545" s="23"/>
      <c r="NKW1545" s="23"/>
      <c r="NKX1545" s="23"/>
      <c r="NKY1545" s="23"/>
      <c r="NKZ1545" s="23"/>
      <c r="NLA1545" s="23"/>
      <c r="NLB1545" s="23"/>
      <c r="NLC1545" s="23"/>
      <c r="NLD1545" s="23"/>
      <c r="NLE1545" s="23"/>
      <c r="NLF1545" s="23"/>
      <c r="NLG1545" s="23"/>
      <c r="NLH1545" s="23"/>
      <c r="NLI1545" s="23"/>
      <c r="NLJ1545" s="23"/>
      <c r="NLK1545" s="23"/>
      <c r="NLL1545" s="23"/>
      <c r="NLM1545" s="23"/>
      <c r="NLN1545" s="23"/>
      <c r="NLO1545" s="23"/>
      <c r="NLP1545" s="23"/>
      <c r="NLQ1545" s="23"/>
      <c r="NLR1545" s="23"/>
      <c r="NLS1545" s="23"/>
      <c r="NLT1545" s="23"/>
      <c r="NLU1545" s="23"/>
      <c r="NLV1545" s="23"/>
      <c r="NLW1545" s="23"/>
      <c r="NLX1545" s="23"/>
      <c r="NLY1545" s="23"/>
      <c r="NLZ1545" s="23"/>
      <c r="NMA1545" s="23"/>
      <c r="NMB1545" s="23"/>
      <c r="NMC1545" s="23"/>
      <c r="NMD1545" s="23"/>
      <c r="NME1545" s="23"/>
      <c r="NMF1545" s="23"/>
      <c r="NMG1545" s="23"/>
      <c r="NMH1545" s="23"/>
      <c r="NMI1545" s="23"/>
      <c r="NMJ1545" s="23"/>
      <c r="NMK1545" s="23"/>
      <c r="NML1545" s="23"/>
      <c r="NMM1545" s="23"/>
      <c r="NMN1545" s="23"/>
      <c r="NMO1545" s="23"/>
      <c r="NMP1545" s="23"/>
      <c r="NMQ1545" s="23"/>
      <c r="NMR1545" s="23"/>
      <c r="NMS1545" s="23"/>
      <c r="NMT1545" s="23"/>
      <c r="NMU1545" s="23"/>
      <c r="NMV1545" s="23"/>
      <c r="NMW1545" s="23"/>
      <c r="NMX1545" s="23"/>
      <c r="NMY1545" s="23"/>
      <c r="NMZ1545" s="23"/>
      <c r="NNA1545" s="23"/>
      <c r="NNB1545" s="23"/>
      <c r="NNC1545" s="23"/>
      <c r="NND1545" s="23"/>
      <c r="NNE1545" s="23"/>
      <c r="NNF1545" s="23"/>
      <c r="NNG1545" s="23"/>
      <c r="NNH1545" s="23"/>
      <c r="NNI1545" s="23"/>
      <c r="NNJ1545" s="23"/>
      <c r="NNK1545" s="23"/>
      <c r="NNL1545" s="23"/>
      <c r="NNM1545" s="23"/>
      <c r="NNN1545" s="23"/>
      <c r="NNO1545" s="23"/>
      <c r="NNP1545" s="23"/>
      <c r="NNQ1545" s="23"/>
      <c r="NNR1545" s="23"/>
      <c r="NNS1545" s="23"/>
      <c r="NNT1545" s="23"/>
      <c r="NNU1545" s="23"/>
      <c r="NNV1545" s="23"/>
      <c r="NNW1545" s="23"/>
      <c r="NNX1545" s="23"/>
      <c r="NNY1545" s="23"/>
      <c r="NNZ1545" s="23"/>
      <c r="NOA1545" s="23"/>
      <c r="NOB1545" s="23"/>
      <c r="NOC1545" s="23"/>
      <c r="NOD1545" s="23"/>
      <c r="NOE1545" s="23"/>
      <c r="NOF1545" s="23"/>
      <c r="NOG1545" s="23"/>
      <c r="NOH1545" s="23"/>
      <c r="NOI1545" s="23"/>
      <c r="NOJ1545" s="23"/>
      <c r="NOK1545" s="23"/>
      <c r="NOL1545" s="23"/>
      <c r="NOM1545" s="23"/>
      <c r="NON1545" s="23"/>
      <c r="NOO1545" s="23"/>
      <c r="NOP1545" s="23"/>
      <c r="NOQ1545" s="23"/>
      <c r="NOR1545" s="23"/>
      <c r="NOS1545" s="23"/>
      <c r="NOT1545" s="23"/>
      <c r="NOU1545" s="23"/>
      <c r="NOV1545" s="23"/>
      <c r="NOW1545" s="23"/>
      <c r="NOX1545" s="23"/>
      <c r="NOY1545" s="23"/>
      <c r="NOZ1545" s="23"/>
      <c r="NPA1545" s="23"/>
      <c r="NPB1545" s="23"/>
      <c r="NPC1545" s="23"/>
      <c r="NPD1545" s="23"/>
      <c r="NPE1545" s="23"/>
      <c r="NPF1545" s="23"/>
      <c r="NPG1545" s="23"/>
      <c r="NPH1545" s="23"/>
      <c r="NPI1545" s="23"/>
      <c r="NPJ1545" s="23"/>
      <c r="NPK1545" s="23"/>
      <c r="NPL1545" s="23"/>
      <c r="NPM1545" s="23"/>
      <c r="NPN1545" s="23"/>
      <c r="NPO1545" s="23"/>
      <c r="NPP1545" s="23"/>
      <c r="NPQ1545" s="23"/>
      <c r="NPR1545" s="23"/>
      <c r="NPS1545" s="23"/>
      <c r="NPT1545" s="23"/>
      <c r="NPU1545" s="23"/>
      <c r="NPV1545" s="23"/>
      <c r="NPW1545" s="23"/>
      <c r="NPX1545" s="23"/>
      <c r="NPY1545" s="23"/>
      <c r="NPZ1545" s="23"/>
      <c r="NQA1545" s="23"/>
      <c r="NQB1545" s="23"/>
      <c r="NQC1545" s="23"/>
      <c r="NQD1545" s="23"/>
      <c r="NQE1545" s="23"/>
      <c r="NQF1545" s="23"/>
      <c r="NQG1545" s="23"/>
      <c r="NQH1545" s="23"/>
      <c r="NQI1545" s="23"/>
      <c r="NQJ1545" s="23"/>
      <c r="NQK1545" s="23"/>
      <c r="NQL1545" s="23"/>
      <c r="NQM1545" s="23"/>
      <c r="NQN1545" s="23"/>
      <c r="NQO1545" s="23"/>
      <c r="NQP1545" s="23"/>
      <c r="NQQ1545" s="23"/>
      <c r="NQR1545" s="23"/>
      <c r="NQS1545" s="23"/>
      <c r="NQT1545" s="23"/>
      <c r="NQU1545" s="23"/>
      <c r="NQV1545" s="23"/>
      <c r="NQW1545" s="23"/>
      <c r="NQX1545" s="23"/>
      <c r="NQY1545" s="23"/>
      <c r="NQZ1545" s="23"/>
      <c r="NRA1545" s="23"/>
      <c r="NRB1545" s="23"/>
      <c r="NRC1545" s="23"/>
      <c r="NRD1545" s="23"/>
      <c r="NRE1545" s="23"/>
      <c r="NRF1545" s="23"/>
      <c r="NRG1545" s="23"/>
      <c r="NRH1545" s="23"/>
      <c r="NRI1545" s="23"/>
      <c r="NRJ1545" s="23"/>
      <c r="NRK1545" s="23"/>
      <c r="NRL1545" s="23"/>
      <c r="NRM1545" s="23"/>
      <c r="NRN1545" s="23"/>
      <c r="NRO1545" s="23"/>
      <c r="NRP1545" s="23"/>
      <c r="NRQ1545" s="23"/>
      <c r="NRR1545" s="23"/>
      <c r="NRS1545" s="23"/>
      <c r="NRT1545" s="23"/>
      <c r="NRU1545" s="23"/>
      <c r="NRV1545" s="23"/>
      <c r="NRW1545" s="23"/>
      <c r="NRX1545" s="23"/>
      <c r="NRY1545" s="23"/>
      <c r="NRZ1545" s="23"/>
      <c r="NSA1545" s="23"/>
      <c r="NSB1545" s="23"/>
      <c r="NSC1545" s="23"/>
      <c r="NSD1545" s="23"/>
      <c r="NSE1545" s="23"/>
      <c r="NSF1545" s="23"/>
      <c r="NSG1545" s="23"/>
      <c r="NSH1545" s="23"/>
      <c r="NSI1545" s="23"/>
      <c r="NSJ1545" s="23"/>
      <c r="NSK1545" s="23"/>
      <c r="NSL1545" s="23"/>
      <c r="NSM1545" s="23"/>
      <c r="NSN1545" s="23"/>
      <c r="NSO1545" s="23"/>
      <c r="NSP1545" s="23"/>
      <c r="NSQ1545" s="23"/>
      <c r="NSR1545" s="23"/>
      <c r="NSS1545" s="23"/>
      <c r="NST1545" s="23"/>
      <c r="NSU1545" s="23"/>
      <c r="NSV1545" s="23"/>
      <c r="NSW1545" s="23"/>
      <c r="NSX1545" s="23"/>
      <c r="NSY1545" s="23"/>
      <c r="NSZ1545" s="23"/>
      <c r="NTA1545" s="23"/>
      <c r="NTB1545" s="23"/>
      <c r="NTC1545" s="23"/>
      <c r="NTD1545" s="23"/>
      <c r="NTE1545" s="23"/>
      <c r="NTF1545" s="23"/>
      <c r="NTG1545" s="23"/>
      <c r="NTH1545" s="23"/>
      <c r="NTI1545" s="23"/>
      <c r="NTJ1545" s="23"/>
      <c r="NTK1545" s="23"/>
      <c r="NTL1545" s="23"/>
      <c r="NTM1545" s="23"/>
      <c r="NTN1545" s="23"/>
      <c r="NTO1545" s="23"/>
      <c r="NTP1545" s="23"/>
      <c r="NTQ1545" s="23"/>
      <c r="NTR1545" s="23"/>
      <c r="NTS1545" s="23"/>
      <c r="NTT1545" s="23"/>
      <c r="NTU1545" s="23"/>
      <c r="NTV1545" s="23"/>
      <c r="NTW1545" s="23"/>
      <c r="NTX1545" s="23"/>
      <c r="NTY1545" s="23"/>
      <c r="NTZ1545" s="23"/>
      <c r="NUA1545" s="23"/>
      <c r="NUB1545" s="23"/>
      <c r="NUC1545" s="23"/>
      <c r="NUD1545" s="23"/>
      <c r="NUE1545" s="23"/>
      <c r="NUF1545" s="23"/>
      <c r="NUG1545" s="23"/>
      <c r="NUH1545" s="23"/>
      <c r="NUI1545" s="23"/>
      <c r="NUJ1545" s="23"/>
      <c r="NUK1545" s="23"/>
      <c r="NUL1545" s="23"/>
      <c r="NUM1545" s="23"/>
      <c r="NUN1545" s="23"/>
      <c r="NUO1545" s="23"/>
      <c r="NUP1545" s="23"/>
      <c r="NUQ1545" s="23"/>
      <c r="NUR1545" s="23"/>
      <c r="NUS1545" s="23"/>
      <c r="NUT1545" s="23"/>
      <c r="NUU1545" s="23"/>
      <c r="NUV1545" s="23"/>
      <c r="NUW1545" s="23"/>
      <c r="NUX1545" s="23"/>
      <c r="NUY1545" s="23"/>
      <c r="NUZ1545" s="23"/>
      <c r="NVA1545" s="23"/>
      <c r="NVB1545" s="23"/>
      <c r="NVC1545" s="23"/>
      <c r="NVD1545" s="23"/>
      <c r="NVE1545" s="23"/>
      <c r="NVF1545" s="23"/>
      <c r="NVG1545" s="23"/>
      <c r="NVH1545" s="23"/>
      <c r="NVI1545" s="23"/>
      <c r="NVJ1545" s="23"/>
      <c r="NVK1545" s="23"/>
      <c r="NVL1545" s="23"/>
      <c r="NVM1545" s="23"/>
      <c r="NVN1545" s="23"/>
      <c r="NVO1545" s="23"/>
      <c r="NVP1545" s="23"/>
      <c r="NVQ1545" s="23"/>
      <c r="NVR1545" s="23"/>
      <c r="NVS1545" s="23"/>
      <c r="NVT1545" s="23"/>
      <c r="NVU1545" s="23"/>
      <c r="NVV1545" s="23"/>
      <c r="NVW1545" s="23"/>
      <c r="NVX1545" s="23"/>
      <c r="NVY1545" s="23"/>
      <c r="NVZ1545" s="23"/>
      <c r="NWA1545" s="23"/>
      <c r="NWB1545" s="23"/>
      <c r="NWC1545" s="23"/>
      <c r="NWD1545" s="23"/>
      <c r="NWE1545" s="23"/>
      <c r="NWF1545" s="23"/>
      <c r="NWG1545" s="23"/>
      <c r="NWH1545" s="23"/>
      <c r="NWI1545" s="23"/>
      <c r="NWJ1545" s="23"/>
      <c r="NWK1545" s="23"/>
      <c r="NWL1545" s="23"/>
      <c r="NWM1545" s="23"/>
      <c r="NWN1545" s="23"/>
      <c r="NWO1545" s="23"/>
      <c r="NWP1545" s="23"/>
      <c r="NWQ1545" s="23"/>
      <c r="NWR1545" s="23"/>
      <c r="NWS1545" s="23"/>
      <c r="NWT1545" s="23"/>
      <c r="NWU1545" s="23"/>
      <c r="NWV1545" s="23"/>
      <c r="NWW1545" s="23"/>
      <c r="NWX1545" s="23"/>
      <c r="NWY1545" s="23"/>
      <c r="NWZ1545" s="23"/>
      <c r="NXA1545" s="23"/>
      <c r="NXB1545" s="23"/>
      <c r="NXC1545" s="23"/>
      <c r="NXD1545" s="23"/>
      <c r="NXE1545" s="23"/>
      <c r="NXF1545" s="23"/>
      <c r="NXG1545" s="23"/>
      <c r="NXH1545" s="23"/>
      <c r="NXI1545" s="23"/>
      <c r="NXJ1545" s="23"/>
      <c r="NXK1545" s="23"/>
      <c r="NXL1545" s="23"/>
      <c r="NXM1545" s="23"/>
      <c r="NXN1545" s="23"/>
      <c r="NXO1545" s="23"/>
      <c r="NXP1545" s="23"/>
      <c r="NXQ1545" s="23"/>
      <c r="NXR1545" s="23"/>
      <c r="NXS1545" s="23"/>
      <c r="NXT1545" s="23"/>
      <c r="NXU1545" s="23"/>
      <c r="NXV1545" s="23"/>
      <c r="NXW1545" s="23"/>
      <c r="NXX1545" s="23"/>
      <c r="NXY1545" s="23"/>
      <c r="NXZ1545" s="23"/>
      <c r="NYA1545" s="23"/>
      <c r="NYB1545" s="23"/>
      <c r="NYC1545" s="23"/>
      <c r="NYD1545" s="23"/>
      <c r="NYE1545" s="23"/>
      <c r="NYF1545" s="23"/>
      <c r="NYG1545" s="23"/>
      <c r="NYH1545" s="23"/>
      <c r="NYI1545" s="23"/>
      <c r="NYJ1545" s="23"/>
      <c r="NYK1545" s="23"/>
      <c r="NYL1545" s="23"/>
      <c r="NYM1545" s="23"/>
      <c r="NYN1545" s="23"/>
      <c r="NYO1545" s="23"/>
      <c r="NYP1545" s="23"/>
      <c r="NYQ1545" s="23"/>
      <c r="NYR1545" s="23"/>
      <c r="NYS1545" s="23"/>
      <c r="NYT1545" s="23"/>
      <c r="NYU1545" s="23"/>
      <c r="NYV1545" s="23"/>
      <c r="NYW1545" s="23"/>
      <c r="NYX1545" s="23"/>
      <c r="NYY1545" s="23"/>
      <c r="NYZ1545" s="23"/>
      <c r="NZA1545" s="23"/>
      <c r="NZB1545" s="23"/>
      <c r="NZC1545" s="23"/>
      <c r="NZD1545" s="23"/>
      <c r="NZE1545" s="23"/>
      <c r="NZF1545" s="23"/>
      <c r="NZG1545" s="23"/>
      <c r="NZH1545" s="23"/>
      <c r="NZI1545" s="23"/>
      <c r="NZJ1545" s="23"/>
      <c r="NZK1545" s="23"/>
      <c r="NZL1545" s="23"/>
      <c r="NZM1545" s="23"/>
      <c r="NZN1545" s="23"/>
      <c r="NZO1545" s="23"/>
      <c r="NZP1545" s="23"/>
      <c r="NZQ1545" s="23"/>
      <c r="NZR1545" s="23"/>
      <c r="NZS1545" s="23"/>
      <c r="NZT1545" s="23"/>
      <c r="NZU1545" s="23"/>
      <c r="NZV1545" s="23"/>
      <c r="NZW1545" s="23"/>
      <c r="NZX1545" s="23"/>
      <c r="NZY1545" s="23"/>
      <c r="NZZ1545" s="23"/>
      <c r="OAA1545" s="23"/>
      <c r="OAB1545" s="23"/>
      <c r="OAC1545" s="23"/>
      <c r="OAD1545" s="23"/>
      <c r="OAE1545" s="23"/>
      <c r="OAF1545" s="23"/>
      <c r="OAG1545" s="23"/>
      <c r="OAH1545" s="23"/>
      <c r="OAI1545" s="23"/>
      <c r="OAJ1545" s="23"/>
      <c r="OAK1545" s="23"/>
      <c r="OAL1545" s="23"/>
      <c r="OAM1545" s="23"/>
      <c r="OAN1545" s="23"/>
      <c r="OAO1545" s="23"/>
      <c r="OAP1545" s="23"/>
      <c r="OAQ1545" s="23"/>
      <c r="OAR1545" s="23"/>
      <c r="OAS1545" s="23"/>
      <c r="OAT1545" s="23"/>
      <c r="OAU1545" s="23"/>
      <c r="OAV1545" s="23"/>
      <c r="OAW1545" s="23"/>
      <c r="OAX1545" s="23"/>
      <c r="OAY1545" s="23"/>
      <c r="OAZ1545" s="23"/>
      <c r="OBA1545" s="23"/>
      <c r="OBB1545" s="23"/>
      <c r="OBC1545" s="23"/>
      <c r="OBD1545" s="23"/>
      <c r="OBE1545" s="23"/>
      <c r="OBF1545" s="23"/>
      <c r="OBG1545" s="23"/>
      <c r="OBH1545" s="23"/>
      <c r="OBI1545" s="23"/>
      <c r="OBJ1545" s="23"/>
      <c r="OBK1545" s="23"/>
      <c r="OBL1545" s="23"/>
      <c r="OBM1545" s="23"/>
      <c r="OBN1545" s="23"/>
      <c r="OBO1545" s="23"/>
      <c r="OBP1545" s="23"/>
      <c r="OBQ1545" s="23"/>
      <c r="OBR1545" s="23"/>
      <c r="OBS1545" s="23"/>
      <c r="OBT1545" s="23"/>
      <c r="OBU1545" s="23"/>
      <c r="OBV1545" s="23"/>
      <c r="OBW1545" s="23"/>
      <c r="OBX1545" s="23"/>
      <c r="OBY1545" s="23"/>
      <c r="OBZ1545" s="23"/>
      <c r="OCA1545" s="23"/>
      <c r="OCB1545" s="23"/>
      <c r="OCC1545" s="23"/>
      <c r="OCD1545" s="23"/>
      <c r="OCE1545" s="23"/>
      <c r="OCF1545" s="23"/>
      <c r="OCG1545" s="23"/>
      <c r="OCH1545" s="23"/>
      <c r="OCI1545" s="23"/>
      <c r="OCJ1545" s="23"/>
      <c r="OCK1545" s="23"/>
      <c r="OCL1545" s="23"/>
      <c r="OCM1545" s="23"/>
      <c r="OCN1545" s="23"/>
      <c r="OCO1545" s="23"/>
      <c r="OCP1545" s="23"/>
      <c r="OCQ1545" s="23"/>
      <c r="OCR1545" s="23"/>
      <c r="OCS1545" s="23"/>
      <c r="OCT1545" s="23"/>
      <c r="OCU1545" s="23"/>
      <c r="OCV1545" s="23"/>
      <c r="OCW1545" s="23"/>
      <c r="OCX1545" s="23"/>
      <c r="OCY1545" s="23"/>
      <c r="OCZ1545" s="23"/>
      <c r="ODA1545" s="23"/>
      <c r="ODB1545" s="23"/>
      <c r="ODC1545" s="23"/>
      <c r="ODD1545" s="23"/>
      <c r="ODE1545" s="23"/>
      <c r="ODF1545" s="23"/>
      <c r="ODG1545" s="23"/>
      <c r="ODH1545" s="23"/>
      <c r="ODI1545" s="23"/>
      <c r="ODJ1545" s="23"/>
      <c r="ODK1545" s="23"/>
      <c r="ODL1545" s="23"/>
      <c r="ODM1545" s="23"/>
      <c r="ODN1545" s="23"/>
      <c r="ODO1545" s="23"/>
      <c r="ODP1545" s="23"/>
      <c r="ODQ1545" s="23"/>
      <c r="ODR1545" s="23"/>
      <c r="ODS1545" s="23"/>
      <c r="ODT1545" s="23"/>
      <c r="ODU1545" s="23"/>
      <c r="ODV1545" s="23"/>
      <c r="ODW1545" s="23"/>
      <c r="ODX1545" s="23"/>
      <c r="ODY1545" s="23"/>
      <c r="ODZ1545" s="23"/>
      <c r="OEA1545" s="23"/>
      <c r="OEB1545" s="23"/>
      <c r="OEC1545" s="23"/>
      <c r="OED1545" s="23"/>
      <c r="OEE1545" s="23"/>
      <c r="OEF1545" s="23"/>
      <c r="OEG1545" s="23"/>
      <c r="OEH1545" s="23"/>
      <c r="OEI1545" s="23"/>
      <c r="OEJ1545" s="23"/>
      <c r="OEK1545" s="23"/>
      <c r="OEL1545" s="23"/>
      <c r="OEM1545" s="23"/>
      <c r="OEN1545" s="23"/>
      <c r="OEO1545" s="23"/>
      <c r="OEP1545" s="23"/>
      <c r="OEQ1545" s="23"/>
      <c r="OER1545" s="23"/>
      <c r="OES1545" s="23"/>
      <c r="OET1545" s="23"/>
      <c r="OEU1545" s="23"/>
      <c r="OEV1545" s="23"/>
      <c r="OEW1545" s="23"/>
      <c r="OEX1545" s="23"/>
      <c r="OEY1545" s="23"/>
      <c r="OEZ1545" s="23"/>
      <c r="OFA1545" s="23"/>
      <c r="OFB1545" s="23"/>
      <c r="OFC1545" s="23"/>
      <c r="OFD1545" s="23"/>
      <c r="OFE1545" s="23"/>
      <c r="OFF1545" s="23"/>
      <c r="OFG1545" s="23"/>
      <c r="OFH1545" s="23"/>
      <c r="OFI1545" s="23"/>
      <c r="OFJ1545" s="23"/>
      <c r="OFK1545" s="23"/>
      <c r="OFL1545" s="23"/>
      <c r="OFM1545" s="23"/>
      <c r="OFN1545" s="23"/>
      <c r="OFO1545" s="23"/>
      <c r="OFP1545" s="23"/>
      <c r="OFQ1545" s="23"/>
      <c r="OFR1545" s="23"/>
      <c r="OFS1545" s="23"/>
      <c r="OFT1545" s="23"/>
      <c r="OFU1545" s="23"/>
      <c r="OFV1545" s="23"/>
      <c r="OFW1545" s="23"/>
      <c r="OFX1545" s="23"/>
      <c r="OFY1545" s="23"/>
      <c r="OFZ1545" s="23"/>
      <c r="OGA1545" s="23"/>
      <c r="OGB1545" s="23"/>
      <c r="OGC1545" s="23"/>
      <c r="OGD1545" s="23"/>
      <c r="OGE1545" s="23"/>
      <c r="OGF1545" s="23"/>
      <c r="OGG1545" s="23"/>
      <c r="OGH1545" s="23"/>
      <c r="OGI1545" s="23"/>
      <c r="OGJ1545" s="23"/>
      <c r="OGK1545" s="23"/>
      <c r="OGL1545" s="23"/>
      <c r="OGM1545" s="23"/>
      <c r="OGN1545" s="23"/>
      <c r="OGO1545" s="23"/>
      <c r="OGP1545" s="23"/>
      <c r="OGQ1545" s="23"/>
      <c r="OGR1545" s="23"/>
      <c r="OGS1545" s="23"/>
      <c r="OGT1545" s="23"/>
      <c r="OGU1545" s="23"/>
      <c r="OGV1545" s="23"/>
      <c r="OGW1545" s="23"/>
      <c r="OGX1545" s="23"/>
      <c r="OGY1545" s="23"/>
      <c r="OGZ1545" s="23"/>
      <c r="OHA1545" s="23"/>
      <c r="OHB1545" s="23"/>
      <c r="OHC1545" s="23"/>
      <c r="OHD1545" s="23"/>
      <c r="OHE1545" s="23"/>
      <c r="OHF1545" s="23"/>
      <c r="OHG1545" s="23"/>
      <c r="OHH1545" s="23"/>
      <c r="OHI1545" s="23"/>
      <c r="OHJ1545" s="23"/>
      <c r="OHK1545" s="23"/>
      <c r="OHL1545" s="23"/>
      <c r="OHM1545" s="23"/>
      <c r="OHN1545" s="23"/>
      <c r="OHO1545" s="23"/>
      <c r="OHP1545" s="23"/>
      <c r="OHQ1545" s="23"/>
      <c r="OHR1545" s="23"/>
      <c r="OHS1545" s="23"/>
      <c r="OHT1545" s="23"/>
      <c r="OHU1545" s="23"/>
      <c r="OHV1545" s="23"/>
      <c r="OHW1545" s="23"/>
      <c r="OHX1545" s="23"/>
      <c r="OHY1545" s="23"/>
      <c r="OHZ1545" s="23"/>
      <c r="OIA1545" s="23"/>
      <c r="OIB1545" s="23"/>
      <c r="OIC1545" s="23"/>
      <c r="OID1545" s="23"/>
      <c r="OIE1545" s="23"/>
      <c r="OIF1545" s="23"/>
      <c r="OIG1545" s="23"/>
      <c r="OIH1545" s="23"/>
      <c r="OII1545" s="23"/>
      <c r="OIJ1545" s="23"/>
      <c r="OIK1545" s="23"/>
      <c r="OIL1545" s="23"/>
      <c r="OIM1545" s="23"/>
      <c r="OIN1545" s="23"/>
      <c r="OIO1545" s="23"/>
      <c r="OIP1545" s="23"/>
      <c r="OIQ1545" s="23"/>
      <c r="OIR1545" s="23"/>
      <c r="OIS1545" s="23"/>
      <c r="OIT1545" s="23"/>
      <c r="OIU1545" s="23"/>
      <c r="OIV1545" s="23"/>
      <c r="OIW1545" s="23"/>
      <c r="OIX1545" s="23"/>
      <c r="OIY1545" s="23"/>
      <c r="OIZ1545" s="23"/>
      <c r="OJA1545" s="23"/>
      <c r="OJB1545" s="23"/>
      <c r="OJC1545" s="23"/>
      <c r="OJD1545" s="23"/>
      <c r="OJE1545" s="23"/>
      <c r="OJF1545" s="23"/>
      <c r="OJG1545" s="23"/>
      <c r="OJH1545" s="23"/>
      <c r="OJI1545" s="23"/>
      <c r="OJJ1545" s="23"/>
      <c r="OJK1545" s="23"/>
      <c r="OJL1545" s="23"/>
      <c r="OJM1545" s="23"/>
      <c r="OJN1545" s="23"/>
      <c r="OJO1545" s="23"/>
      <c r="OJP1545" s="23"/>
      <c r="OJQ1545" s="23"/>
      <c r="OJR1545" s="23"/>
      <c r="OJS1545" s="23"/>
      <c r="OJT1545" s="23"/>
      <c r="OJU1545" s="23"/>
      <c r="OJV1545" s="23"/>
      <c r="OJW1545" s="23"/>
      <c r="OJX1545" s="23"/>
      <c r="OJY1545" s="23"/>
      <c r="OJZ1545" s="23"/>
      <c r="OKA1545" s="23"/>
      <c r="OKB1545" s="23"/>
      <c r="OKC1545" s="23"/>
      <c r="OKD1545" s="23"/>
      <c r="OKE1545" s="23"/>
      <c r="OKF1545" s="23"/>
      <c r="OKG1545" s="23"/>
      <c r="OKH1545" s="23"/>
      <c r="OKI1545" s="23"/>
      <c r="OKJ1545" s="23"/>
      <c r="OKK1545" s="23"/>
      <c r="OKL1545" s="23"/>
      <c r="OKM1545" s="23"/>
      <c r="OKN1545" s="23"/>
      <c r="OKO1545" s="23"/>
      <c r="OKP1545" s="23"/>
      <c r="OKQ1545" s="23"/>
      <c r="OKR1545" s="23"/>
      <c r="OKS1545" s="23"/>
      <c r="OKT1545" s="23"/>
      <c r="OKU1545" s="23"/>
      <c r="OKV1545" s="23"/>
      <c r="OKW1545" s="23"/>
      <c r="OKX1545" s="23"/>
      <c r="OKY1545" s="23"/>
      <c r="OKZ1545" s="23"/>
      <c r="OLA1545" s="23"/>
      <c r="OLB1545" s="23"/>
      <c r="OLC1545" s="23"/>
      <c r="OLD1545" s="23"/>
      <c r="OLE1545" s="23"/>
      <c r="OLF1545" s="23"/>
      <c r="OLG1545" s="23"/>
      <c r="OLH1545" s="23"/>
      <c r="OLI1545" s="23"/>
      <c r="OLJ1545" s="23"/>
      <c r="OLK1545" s="23"/>
      <c r="OLL1545" s="23"/>
      <c r="OLM1545" s="23"/>
      <c r="OLN1545" s="23"/>
      <c r="OLO1545" s="23"/>
      <c r="OLP1545" s="23"/>
      <c r="OLQ1545" s="23"/>
      <c r="OLR1545" s="23"/>
      <c r="OLS1545" s="23"/>
      <c r="OLT1545" s="23"/>
      <c r="OLU1545" s="23"/>
      <c r="OLV1545" s="23"/>
      <c r="OLW1545" s="23"/>
      <c r="OLX1545" s="23"/>
      <c r="OLY1545" s="23"/>
      <c r="OLZ1545" s="23"/>
      <c r="OMA1545" s="23"/>
      <c r="OMB1545" s="23"/>
      <c r="OMC1545" s="23"/>
      <c r="OMD1545" s="23"/>
      <c r="OME1545" s="23"/>
      <c r="OMF1545" s="23"/>
      <c r="OMG1545" s="23"/>
      <c r="OMH1545" s="23"/>
      <c r="OMI1545" s="23"/>
      <c r="OMJ1545" s="23"/>
      <c r="OMK1545" s="23"/>
      <c r="OML1545" s="23"/>
      <c r="OMM1545" s="23"/>
      <c r="OMN1545" s="23"/>
      <c r="OMO1545" s="23"/>
      <c r="OMP1545" s="23"/>
      <c r="OMQ1545" s="23"/>
      <c r="OMR1545" s="23"/>
      <c r="OMS1545" s="23"/>
      <c r="OMT1545" s="23"/>
      <c r="OMU1545" s="23"/>
      <c r="OMV1545" s="23"/>
      <c r="OMW1545" s="23"/>
      <c r="OMX1545" s="23"/>
      <c r="OMY1545" s="23"/>
      <c r="OMZ1545" s="23"/>
      <c r="ONA1545" s="23"/>
      <c r="ONB1545" s="23"/>
      <c r="ONC1545" s="23"/>
      <c r="OND1545" s="23"/>
      <c r="ONE1545" s="23"/>
      <c r="ONF1545" s="23"/>
      <c r="ONG1545" s="23"/>
      <c r="ONH1545" s="23"/>
      <c r="ONI1545" s="23"/>
      <c r="ONJ1545" s="23"/>
      <c r="ONK1545" s="23"/>
      <c r="ONL1545" s="23"/>
      <c r="ONM1545" s="23"/>
      <c r="ONN1545" s="23"/>
      <c r="ONO1545" s="23"/>
      <c r="ONP1545" s="23"/>
      <c r="ONQ1545" s="23"/>
      <c r="ONR1545" s="23"/>
      <c r="ONS1545" s="23"/>
      <c r="ONT1545" s="23"/>
      <c r="ONU1545" s="23"/>
      <c r="ONV1545" s="23"/>
      <c r="ONW1545" s="23"/>
      <c r="ONX1545" s="23"/>
      <c r="ONY1545" s="23"/>
      <c r="ONZ1545" s="23"/>
      <c r="OOA1545" s="23"/>
      <c r="OOB1545" s="23"/>
      <c r="OOC1545" s="23"/>
      <c r="OOD1545" s="23"/>
      <c r="OOE1545" s="23"/>
      <c r="OOF1545" s="23"/>
      <c r="OOG1545" s="23"/>
      <c r="OOH1545" s="23"/>
      <c r="OOI1545" s="23"/>
      <c r="OOJ1545" s="23"/>
      <c r="OOK1545" s="23"/>
      <c r="OOL1545" s="23"/>
      <c r="OOM1545" s="23"/>
      <c r="OON1545" s="23"/>
      <c r="OOO1545" s="23"/>
      <c r="OOP1545" s="23"/>
      <c r="OOQ1545" s="23"/>
      <c r="OOR1545" s="23"/>
      <c r="OOS1545" s="23"/>
      <c r="OOT1545" s="23"/>
      <c r="OOU1545" s="23"/>
      <c r="OOV1545" s="23"/>
      <c r="OOW1545" s="23"/>
      <c r="OOX1545" s="23"/>
      <c r="OOY1545" s="23"/>
      <c r="OOZ1545" s="23"/>
      <c r="OPA1545" s="23"/>
      <c r="OPB1545" s="23"/>
      <c r="OPC1545" s="23"/>
      <c r="OPD1545" s="23"/>
      <c r="OPE1545" s="23"/>
      <c r="OPF1545" s="23"/>
      <c r="OPG1545" s="23"/>
      <c r="OPH1545" s="23"/>
      <c r="OPI1545" s="23"/>
      <c r="OPJ1545" s="23"/>
      <c r="OPK1545" s="23"/>
      <c r="OPL1545" s="23"/>
      <c r="OPM1545" s="23"/>
      <c r="OPN1545" s="23"/>
      <c r="OPO1545" s="23"/>
      <c r="OPP1545" s="23"/>
      <c r="OPQ1545" s="23"/>
      <c r="OPR1545" s="23"/>
      <c r="OPS1545" s="23"/>
      <c r="OPT1545" s="23"/>
      <c r="OPU1545" s="23"/>
      <c r="OPV1545" s="23"/>
      <c r="OPW1545" s="23"/>
      <c r="OPX1545" s="23"/>
      <c r="OPY1545" s="23"/>
      <c r="OPZ1545" s="23"/>
      <c r="OQA1545" s="23"/>
      <c r="OQB1545" s="23"/>
      <c r="OQC1545" s="23"/>
      <c r="OQD1545" s="23"/>
      <c r="OQE1545" s="23"/>
      <c r="OQF1545" s="23"/>
      <c r="OQG1545" s="23"/>
      <c r="OQH1545" s="23"/>
      <c r="OQI1545" s="23"/>
      <c r="OQJ1545" s="23"/>
      <c r="OQK1545" s="23"/>
      <c r="OQL1545" s="23"/>
      <c r="OQM1545" s="23"/>
      <c r="OQN1545" s="23"/>
      <c r="OQO1545" s="23"/>
      <c r="OQP1545" s="23"/>
      <c r="OQQ1545" s="23"/>
      <c r="OQR1545" s="23"/>
      <c r="OQS1545" s="23"/>
      <c r="OQT1545" s="23"/>
      <c r="OQU1545" s="23"/>
      <c r="OQV1545" s="23"/>
      <c r="OQW1545" s="23"/>
      <c r="OQX1545" s="23"/>
      <c r="OQY1545" s="23"/>
      <c r="OQZ1545" s="23"/>
      <c r="ORA1545" s="23"/>
      <c r="ORB1545" s="23"/>
      <c r="ORC1545" s="23"/>
      <c r="ORD1545" s="23"/>
      <c r="ORE1545" s="23"/>
      <c r="ORF1545" s="23"/>
      <c r="ORG1545" s="23"/>
      <c r="ORH1545" s="23"/>
      <c r="ORI1545" s="23"/>
      <c r="ORJ1545" s="23"/>
      <c r="ORK1545" s="23"/>
      <c r="ORL1545" s="23"/>
      <c r="ORM1545" s="23"/>
      <c r="ORN1545" s="23"/>
      <c r="ORO1545" s="23"/>
      <c r="ORP1545" s="23"/>
      <c r="ORQ1545" s="23"/>
      <c r="ORR1545" s="23"/>
      <c r="ORS1545" s="23"/>
      <c r="ORT1545" s="23"/>
      <c r="ORU1545" s="23"/>
      <c r="ORV1545" s="23"/>
      <c r="ORW1545" s="23"/>
      <c r="ORX1545" s="23"/>
      <c r="ORY1545" s="23"/>
      <c r="ORZ1545" s="23"/>
      <c r="OSA1545" s="23"/>
      <c r="OSB1545" s="23"/>
      <c r="OSC1545" s="23"/>
      <c r="OSD1545" s="23"/>
      <c r="OSE1545" s="23"/>
      <c r="OSF1545" s="23"/>
      <c r="OSG1545" s="23"/>
      <c r="OSH1545" s="23"/>
      <c r="OSI1545" s="23"/>
      <c r="OSJ1545" s="23"/>
      <c r="OSK1545" s="23"/>
      <c r="OSL1545" s="23"/>
      <c r="OSM1545" s="23"/>
      <c r="OSN1545" s="23"/>
      <c r="OSO1545" s="23"/>
      <c r="OSP1545" s="23"/>
      <c r="OSQ1545" s="23"/>
      <c r="OSR1545" s="23"/>
      <c r="OSS1545" s="23"/>
      <c r="OST1545" s="23"/>
      <c r="OSU1545" s="23"/>
      <c r="OSV1545" s="23"/>
      <c r="OSW1545" s="23"/>
      <c r="OSX1545" s="23"/>
      <c r="OSY1545" s="23"/>
      <c r="OSZ1545" s="23"/>
      <c r="OTA1545" s="23"/>
      <c r="OTB1545" s="23"/>
      <c r="OTC1545" s="23"/>
      <c r="OTD1545" s="23"/>
      <c r="OTE1545" s="23"/>
      <c r="OTF1545" s="23"/>
      <c r="OTG1545" s="23"/>
      <c r="OTH1545" s="23"/>
      <c r="OTI1545" s="23"/>
      <c r="OTJ1545" s="23"/>
      <c r="OTK1545" s="23"/>
      <c r="OTL1545" s="23"/>
      <c r="OTM1545" s="23"/>
      <c r="OTN1545" s="23"/>
      <c r="OTO1545" s="23"/>
      <c r="OTP1545" s="23"/>
      <c r="OTQ1545" s="23"/>
      <c r="OTR1545" s="23"/>
      <c r="OTS1545" s="23"/>
      <c r="OTT1545" s="23"/>
      <c r="OTU1545" s="23"/>
      <c r="OTV1545" s="23"/>
      <c r="OTW1545" s="23"/>
      <c r="OTX1545" s="23"/>
      <c r="OTY1545" s="23"/>
      <c r="OTZ1545" s="23"/>
      <c r="OUA1545" s="23"/>
      <c r="OUB1545" s="23"/>
      <c r="OUC1545" s="23"/>
      <c r="OUD1545" s="23"/>
      <c r="OUE1545" s="23"/>
      <c r="OUF1545" s="23"/>
      <c r="OUG1545" s="23"/>
      <c r="OUH1545" s="23"/>
      <c r="OUI1545" s="23"/>
      <c r="OUJ1545" s="23"/>
      <c r="OUK1545" s="23"/>
      <c r="OUL1545" s="23"/>
      <c r="OUM1545" s="23"/>
      <c r="OUN1545" s="23"/>
      <c r="OUO1545" s="23"/>
      <c r="OUP1545" s="23"/>
      <c r="OUQ1545" s="23"/>
      <c r="OUR1545" s="23"/>
      <c r="OUS1545" s="23"/>
      <c r="OUT1545" s="23"/>
      <c r="OUU1545" s="23"/>
      <c r="OUV1545" s="23"/>
      <c r="OUW1545" s="23"/>
      <c r="OUX1545" s="23"/>
      <c r="OUY1545" s="23"/>
      <c r="OUZ1545" s="23"/>
      <c r="OVA1545" s="23"/>
      <c r="OVB1545" s="23"/>
      <c r="OVC1545" s="23"/>
      <c r="OVD1545" s="23"/>
      <c r="OVE1545" s="23"/>
      <c r="OVF1545" s="23"/>
      <c r="OVG1545" s="23"/>
      <c r="OVH1545" s="23"/>
      <c r="OVI1545" s="23"/>
      <c r="OVJ1545" s="23"/>
      <c r="OVK1545" s="23"/>
      <c r="OVL1545" s="23"/>
      <c r="OVM1545" s="23"/>
      <c r="OVN1545" s="23"/>
      <c r="OVO1545" s="23"/>
      <c r="OVP1545" s="23"/>
      <c r="OVQ1545" s="23"/>
      <c r="OVR1545" s="23"/>
      <c r="OVS1545" s="23"/>
      <c r="OVT1545" s="23"/>
      <c r="OVU1545" s="23"/>
      <c r="OVV1545" s="23"/>
      <c r="OVW1545" s="23"/>
      <c r="OVX1545" s="23"/>
      <c r="OVY1545" s="23"/>
      <c r="OVZ1545" s="23"/>
      <c r="OWA1545" s="23"/>
      <c r="OWB1545" s="23"/>
      <c r="OWC1545" s="23"/>
      <c r="OWD1545" s="23"/>
      <c r="OWE1545" s="23"/>
      <c r="OWF1545" s="23"/>
      <c r="OWG1545" s="23"/>
      <c r="OWH1545" s="23"/>
      <c r="OWI1545" s="23"/>
      <c r="OWJ1545" s="23"/>
      <c r="OWK1545" s="23"/>
      <c r="OWL1545" s="23"/>
      <c r="OWM1545" s="23"/>
      <c r="OWN1545" s="23"/>
      <c r="OWO1545" s="23"/>
      <c r="OWP1545" s="23"/>
      <c r="OWQ1545" s="23"/>
      <c r="OWR1545" s="23"/>
      <c r="OWS1545" s="23"/>
      <c r="OWT1545" s="23"/>
      <c r="OWU1545" s="23"/>
      <c r="OWV1545" s="23"/>
      <c r="OWW1545" s="23"/>
      <c r="OWX1545" s="23"/>
      <c r="OWY1545" s="23"/>
      <c r="OWZ1545" s="23"/>
      <c r="OXA1545" s="23"/>
      <c r="OXB1545" s="23"/>
      <c r="OXC1545" s="23"/>
      <c r="OXD1545" s="23"/>
      <c r="OXE1545" s="23"/>
      <c r="OXF1545" s="23"/>
      <c r="OXG1545" s="23"/>
      <c r="OXH1545" s="23"/>
      <c r="OXI1545" s="23"/>
      <c r="OXJ1545" s="23"/>
      <c r="OXK1545" s="23"/>
      <c r="OXL1545" s="23"/>
      <c r="OXM1545" s="23"/>
      <c r="OXN1545" s="23"/>
      <c r="OXO1545" s="23"/>
      <c r="OXP1545" s="23"/>
      <c r="OXQ1545" s="23"/>
      <c r="OXR1545" s="23"/>
      <c r="OXS1545" s="23"/>
      <c r="OXT1545" s="23"/>
      <c r="OXU1545" s="23"/>
      <c r="OXV1545" s="23"/>
      <c r="OXW1545" s="23"/>
      <c r="OXX1545" s="23"/>
      <c r="OXY1545" s="23"/>
      <c r="OXZ1545" s="23"/>
      <c r="OYA1545" s="23"/>
      <c r="OYB1545" s="23"/>
      <c r="OYC1545" s="23"/>
      <c r="OYD1545" s="23"/>
      <c r="OYE1545" s="23"/>
      <c r="OYF1545" s="23"/>
      <c r="OYG1545" s="23"/>
      <c r="OYH1545" s="23"/>
      <c r="OYI1545" s="23"/>
      <c r="OYJ1545" s="23"/>
      <c r="OYK1545" s="23"/>
      <c r="OYL1545" s="23"/>
      <c r="OYM1545" s="23"/>
      <c r="OYN1545" s="23"/>
      <c r="OYO1545" s="23"/>
      <c r="OYP1545" s="23"/>
      <c r="OYQ1545" s="23"/>
      <c r="OYR1545" s="23"/>
      <c r="OYS1545" s="23"/>
      <c r="OYT1545" s="23"/>
      <c r="OYU1545" s="23"/>
      <c r="OYV1545" s="23"/>
      <c r="OYW1545" s="23"/>
      <c r="OYX1545" s="23"/>
      <c r="OYY1545" s="23"/>
      <c r="OYZ1545" s="23"/>
      <c r="OZA1545" s="23"/>
      <c r="OZB1545" s="23"/>
      <c r="OZC1545" s="23"/>
      <c r="OZD1545" s="23"/>
      <c r="OZE1545" s="23"/>
      <c r="OZF1545" s="23"/>
      <c r="OZG1545" s="23"/>
      <c r="OZH1545" s="23"/>
      <c r="OZI1545" s="23"/>
      <c r="OZJ1545" s="23"/>
      <c r="OZK1545" s="23"/>
      <c r="OZL1545" s="23"/>
      <c r="OZM1545" s="23"/>
      <c r="OZN1545" s="23"/>
      <c r="OZO1545" s="23"/>
      <c r="OZP1545" s="23"/>
      <c r="OZQ1545" s="23"/>
      <c r="OZR1545" s="23"/>
      <c r="OZS1545" s="23"/>
      <c r="OZT1545" s="23"/>
      <c r="OZU1545" s="23"/>
      <c r="OZV1545" s="23"/>
      <c r="OZW1545" s="23"/>
      <c r="OZX1545" s="23"/>
      <c r="OZY1545" s="23"/>
      <c r="OZZ1545" s="23"/>
      <c r="PAA1545" s="23"/>
      <c r="PAB1545" s="23"/>
      <c r="PAC1545" s="23"/>
      <c r="PAD1545" s="23"/>
      <c r="PAE1545" s="23"/>
      <c r="PAF1545" s="23"/>
      <c r="PAG1545" s="23"/>
      <c r="PAH1545" s="23"/>
      <c r="PAI1545" s="23"/>
      <c r="PAJ1545" s="23"/>
      <c r="PAK1545" s="23"/>
      <c r="PAL1545" s="23"/>
      <c r="PAM1545" s="23"/>
      <c r="PAN1545" s="23"/>
      <c r="PAO1545" s="23"/>
      <c r="PAP1545" s="23"/>
      <c r="PAQ1545" s="23"/>
      <c r="PAR1545" s="23"/>
      <c r="PAS1545" s="23"/>
      <c r="PAT1545" s="23"/>
      <c r="PAU1545" s="23"/>
      <c r="PAV1545" s="23"/>
      <c r="PAW1545" s="23"/>
      <c r="PAX1545" s="23"/>
      <c r="PAY1545" s="23"/>
      <c r="PAZ1545" s="23"/>
      <c r="PBA1545" s="23"/>
      <c r="PBB1545" s="23"/>
      <c r="PBC1545" s="23"/>
      <c r="PBD1545" s="23"/>
      <c r="PBE1545" s="23"/>
      <c r="PBF1545" s="23"/>
      <c r="PBG1545" s="23"/>
      <c r="PBH1545" s="23"/>
      <c r="PBI1545" s="23"/>
      <c r="PBJ1545" s="23"/>
      <c r="PBK1545" s="23"/>
      <c r="PBL1545" s="23"/>
      <c r="PBM1545" s="23"/>
      <c r="PBN1545" s="23"/>
      <c r="PBO1545" s="23"/>
      <c r="PBP1545" s="23"/>
      <c r="PBQ1545" s="23"/>
      <c r="PBR1545" s="23"/>
      <c r="PBS1545" s="23"/>
      <c r="PBT1545" s="23"/>
      <c r="PBU1545" s="23"/>
      <c r="PBV1545" s="23"/>
      <c r="PBW1545" s="23"/>
      <c r="PBX1545" s="23"/>
      <c r="PBY1545" s="23"/>
      <c r="PBZ1545" s="23"/>
      <c r="PCA1545" s="23"/>
      <c r="PCB1545" s="23"/>
      <c r="PCC1545" s="23"/>
      <c r="PCD1545" s="23"/>
      <c r="PCE1545" s="23"/>
      <c r="PCF1545" s="23"/>
      <c r="PCG1545" s="23"/>
      <c r="PCH1545" s="23"/>
      <c r="PCI1545" s="23"/>
      <c r="PCJ1545" s="23"/>
      <c r="PCK1545" s="23"/>
      <c r="PCL1545" s="23"/>
      <c r="PCM1545" s="23"/>
      <c r="PCN1545" s="23"/>
      <c r="PCO1545" s="23"/>
      <c r="PCP1545" s="23"/>
      <c r="PCQ1545" s="23"/>
      <c r="PCR1545" s="23"/>
      <c r="PCS1545" s="23"/>
      <c r="PCT1545" s="23"/>
      <c r="PCU1545" s="23"/>
      <c r="PCV1545" s="23"/>
      <c r="PCW1545" s="23"/>
      <c r="PCX1545" s="23"/>
      <c r="PCY1545" s="23"/>
      <c r="PCZ1545" s="23"/>
      <c r="PDA1545" s="23"/>
      <c r="PDB1545" s="23"/>
      <c r="PDC1545" s="23"/>
      <c r="PDD1545" s="23"/>
      <c r="PDE1545" s="23"/>
      <c r="PDF1545" s="23"/>
      <c r="PDG1545" s="23"/>
      <c r="PDH1545" s="23"/>
      <c r="PDI1545" s="23"/>
      <c r="PDJ1545" s="23"/>
      <c r="PDK1545" s="23"/>
      <c r="PDL1545" s="23"/>
      <c r="PDM1545" s="23"/>
      <c r="PDN1545" s="23"/>
      <c r="PDO1545" s="23"/>
      <c r="PDP1545" s="23"/>
      <c r="PDQ1545" s="23"/>
      <c r="PDR1545" s="23"/>
      <c r="PDS1545" s="23"/>
      <c r="PDT1545" s="23"/>
      <c r="PDU1545" s="23"/>
      <c r="PDV1545" s="23"/>
      <c r="PDW1545" s="23"/>
      <c r="PDX1545" s="23"/>
      <c r="PDY1545" s="23"/>
      <c r="PDZ1545" s="23"/>
      <c r="PEA1545" s="23"/>
      <c r="PEB1545" s="23"/>
      <c r="PEC1545" s="23"/>
      <c r="PED1545" s="23"/>
      <c r="PEE1545" s="23"/>
      <c r="PEF1545" s="23"/>
      <c r="PEG1545" s="23"/>
      <c r="PEH1545" s="23"/>
      <c r="PEI1545" s="23"/>
      <c r="PEJ1545" s="23"/>
      <c r="PEK1545" s="23"/>
      <c r="PEL1545" s="23"/>
      <c r="PEM1545" s="23"/>
      <c r="PEN1545" s="23"/>
      <c r="PEO1545" s="23"/>
      <c r="PEP1545" s="23"/>
      <c r="PEQ1545" s="23"/>
      <c r="PER1545" s="23"/>
      <c r="PES1545" s="23"/>
      <c r="PET1545" s="23"/>
      <c r="PEU1545" s="23"/>
      <c r="PEV1545" s="23"/>
      <c r="PEW1545" s="23"/>
      <c r="PEX1545" s="23"/>
      <c r="PEY1545" s="23"/>
      <c r="PEZ1545" s="23"/>
      <c r="PFA1545" s="23"/>
      <c r="PFB1545" s="23"/>
      <c r="PFC1545" s="23"/>
      <c r="PFD1545" s="23"/>
      <c r="PFE1545" s="23"/>
      <c r="PFF1545" s="23"/>
      <c r="PFG1545" s="23"/>
      <c r="PFH1545" s="23"/>
      <c r="PFI1545" s="23"/>
      <c r="PFJ1545" s="23"/>
      <c r="PFK1545" s="23"/>
      <c r="PFL1545" s="23"/>
      <c r="PFM1545" s="23"/>
      <c r="PFN1545" s="23"/>
      <c r="PFO1545" s="23"/>
      <c r="PFP1545" s="23"/>
      <c r="PFQ1545" s="23"/>
      <c r="PFR1545" s="23"/>
      <c r="PFS1545" s="23"/>
      <c r="PFT1545" s="23"/>
      <c r="PFU1545" s="23"/>
      <c r="PFV1545" s="23"/>
      <c r="PFW1545" s="23"/>
      <c r="PFX1545" s="23"/>
      <c r="PFY1545" s="23"/>
      <c r="PFZ1545" s="23"/>
      <c r="PGA1545" s="23"/>
      <c r="PGB1545" s="23"/>
      <c r="PGC1545" s="23"/>
      <c r="PGD1545" s="23"/>
      <c r="PGE1545" s="23"/>
      <c r="PGF1545" s="23"/>
      <c r="PGG1545" s="23"/>
      <c r="PGH1545" s="23"/>
      <c r="PGI1545" s="23"/>
      <c r="PGJ1545" s="23"/>
      <c r="PGK1545" s="23"/>
      <c r="PGL1545" s="23"/>
      <c r="PGM1545" s="23"/>
      <c r="PGN1545" s="23"/>
      <c r="PGO1545" s="23"/>
      <c r="PGP1545" s="23"/>
      <c r="PGQ1545" s="23"/>
      <c r="PGR1545" s="23"/>
      <c r="PGS1545" s="23"/>
      <c r="PGT1545" s="23"/>
      <c r="PGU1545" s="23"/>
      <c r="PGV1545" s="23"/>
      <c r="PGW1545" s="23"/>
      <c r="PGX1545" s="23"/>
      <c r="PGY1545" s="23"/>
      <c r="PGZ1545" s="23"/>
      <c r="PHA1545" s="23"/>
      <c r="PHB1545" s="23"/>
      <c r="PHC1545" s="23"/>
      <c r="PHD1545" s="23"/>
      <c r="PHE1545" s="23"/>
      <c r="PHF1545" s="23"/>
      <c r="PHG1545" s="23"/>
      <c r="PHH1545" s="23"/>
      <c r="PHI1545" s="23"/>
      <c r="PHJ1545" s="23"/>
      <c r="PHK1545" s="23"/>
      <c r="PHL1545" s="23"/>
      <c r="PHM1545" s="23"/>
      <c r="PHN1545" s="23"/>
      <c r="PHO1545" s="23"/>
      <c r="PHP1545" s="23"/>
      <c r="PHQ1545" s="23"/>
      <c r="PHR1545" s="23"/>
      <c r="PHS1545" s="23"/>
      <c r="PHT1545" s="23"/>
      <c r="PHU1545" s="23"/>
      <c r="PHV1545" s="23"/>
      <c r="PHW1545" s="23"/>
      <c r="PHX1545" s="23"/>
      <c r="PHY1545" s="23"/>
      <c r="PHZ1545" s="23"/>
      <c r="PIA1545" s="23"/>
      <c r="PIB1545" s="23"/>
      <c r="PIC1545" s="23"/>
      <c r="PID1545" s="23"/>
      <c r="PIE1545" s="23"/>
      <c r="PIF1545" s="23"/>
      <c r="PIG1545" s="23"/>
      <c r="PIH1545" s="23"/>
      <c r="PII1545" s="23"/>
      <c r="PIJ1545" s="23"/>
      <c r="PIK1545" s="23"/>
      <c r="PIL1545" s="23"/>
      <c r="PIM1545" s="23"/>
      <c r="PIN1545" s="23"/>
      <c r="PIO1545" s="23"/>
      <c r="PIP1545" s="23"/>
      <c r="PIQ1545" s="23"/>
      <c r="PIR1545" s="23"/>
      <c r="PIS1545" s="23"/>
      <c r="PIT1545" s="23"/>
      <c r="PIU1545" s="23"/>
      <c r="PIV1545" s="23"/>
      <c r="PIW1545" s="23"/>
      <c r="PIX1545" s="23"/>
      <c r="PIY1545" s="23"/>
      <c r="PIZ1545" s="23"/>
      <c r="PJA1545" s="23"/>
      <c r="PJB1545" s="23"/>
      <c r="PJC1545" s="23"/>
      <c r="PJD1545" s="23"/>
      <c r="PJE1545" s="23"/>
      <c r="PJF1545" s="23"/>
      <c r="PJG1545" s="23"/>
      <c r="PJH1545" s="23"/>
      <c r="PJI1545" s="23"/>
      <c r="PJJ1545" s="23"/>
      <c r="PJK1545" s="23"/>
      <c r="PJL1545" s="23"/>
      <c r="PJM1545" s="23"/>
      <c r="PJN1545" s="23"/>
      <c r="PJO1545" s="23"/>
      <c r="PJP1545" s="23"/>
      <c r="PJQ1545" s="23"/>
      <c r="PJR1545" s="23"/>
      <c r="PJS1545" s="23"/>
      <c r="PJT1545" s="23"/>
      <c r="PJU1545" s="23"/>
      <c r="PJV1545" s="23"/>
      <c r="PJW1545" s="23"/>
      <c r="PJX1545" s="23"/>
      <c r="PJY1545" s="23"/>
      <c r="PJZ1545" s="23"/>
      <c r="PKA1545" s="23"/>
      <c r="PKB1545" s="23"/>
      <c r="PKC1545" s="23"/>
      <c r="PKD1545" s="23"/>
      <c r="PKE1545" s="23"/>
      <c r="PKF1545" s="23"/>
      <c r="PKG1545" s="23"/>
      <c r="PKH1545" s="23"/>
      <c r="PKI1545" s="23"/>
      <c r="PKJ1545" s="23"/>
      <c r="PKK1545" s="23"/>
      <c r="PKL1545" s="23"/>
      <c r="PKM1545" s="23"/>
      <c r="PKN1545" s="23"/>
      <c r="PKO1545" s="23"/>
      <c r="PKP1545" s="23"/>
      <c r="PKQ1545" s="23"/>
      <c r="PKR1545" s="23"/>
      <c r="PKS1545" s="23"/>
      <c r="PKT1545" s="23"/>
      <c r="PKU1545" s="23"/>
      <c r="PKV1545" s="23"/>
      <c r="PKW1545" s="23"/>
      <c r="PKX1545" s="23"/>
      <c r="PKY1545" s="23"/>
      <c r="PKZ1545" s="23"/>
      <c r="PLA1545" s="23"/>
      <c r="PLB1545" s="23"/>
      <c r="PLC1545" s="23"/>
      <c r="PLD1545" s="23"/>
      <c r="PLE1545" s="23"/>
      <c r="PLF1545" s="23"/>
      <c r="PLG1545" s="23"/>
      <c r="PLH1545" s="23"/>
      <c r="PLI1545" s="23"/>
      <c r="PLJ1545" s="23"/>
      <c r="PLK1545" s="23"/>
      <c r="PLL1545" s="23"/>
      <c r="PLM1545" s="23"/>
      <c r="PLN1545" s="23"/>
      <c r="PLO1545" s="23"/>
      <c r="PLP1545" s="23"/>
      <c r="PLQ1545" s="23"/>
      <c r="PLR1545" s="23"/>
      <c r="PLS1545" s="23"/>
      <c r="PLT1545" s="23"/>
      <c r="PLU1545" s="23"/>
      <c r="PLV1545" s="23"/>
      <c r="PLW1545" s="23"/>
      <c r="PLX1545" s="23"/>
      <c r="PLY1545" s="23"/>
      <c r="PLZ1545" s="23"/>
      <c r="PMA1545" s="23"/>
      <c r="PMB1545" s="23"/>
      <c r="PMC1545" s="23"/>
      <c r="PMD1545" s="23"/>
      <c r="PME1545" s="23"/>
      <c r="PMF1545" s="23"/>
      <c r="PMG1545" s="23"/>
      <c r="PMH1545" s="23"/>
      <c r="PMI1545" s="23"/>
      <c r="PMJ1545" s="23"/>
      <c r="PMK1545" s="23"/>
      <c r="PML1545" s="23"/>
      <c r="PMM1545" s="23"/>
      <c r="PMN1545" s="23"/>
      <c r="PMO1545" s="23"/>
      <c r="PMP1545" s="23"/>
      <c r="PMQ1545" s="23"/>
      <c r="PMR1545" s="23"/>
      <c r="PMS1545" s="23"/>
      <c r="PMT1545" s="23"/>
      <c r="PMU1545" s="23"/>
      <c r="PMV1545" s="23"/>
      <c r="PMW1545" s="23"/>
      <c r="PMX1545" s="23"/>
      <c r="PMY1545" s="23"/>
      <c r="PMZ1545" s="23"/>
      <c r="PNA1545" s="23"/>
      <c r="PNB1545" s="23"/>
      <c r="PNC1545" s="23"/>
      <c r="PND1545" s="23"/>
      <c r="PNE1545" s="23"/>
      <c r="PNF1545" s="23"/>
      <c r="PNG1545" s="23"/>
      <c r="PNH1545" s="23"/>
      <c r="PNI1545" s="23"/>
      <c r="PNJ1545" s="23"/>
      <c r="PNK1545" s="23"/>
      <c r="PNL1545" s="23"/>
      <c r="PNM1545" s="23"/>
      <c r="PNN1545" s="23"/>
      <c r="PNO1545" s="23"/>
      <c r="PNP1545" s="23"/>
      <c r="PNQ1545" s="23"/>
      <c r="PNR1545" s="23"/>
      <c r="PNS1545" s="23"/>
      <c r="PNT1545" s="23"/>
      <c r="PNU1545" s="23"/>
      <c r="PNV1545" s="23"/>
      <c r="PNW1545" s="23"/>
      <c r="PNX1545" s="23"/>
      <c r="PNY1545" s="23"/>
      <c r="PNZ1545" s="23"/>
      <c r="POA1545" s="23"/>
      <c r="POB1545" s="23"/>
      <c r="POC1545" s="23"/>
      <c r="POD1545" s="23"/>
      <c r="POE1545" s="23"/>
      <c r="POF1545" s="23"/>
      <c r="POG1545" s="23"/>
      <c r="POH1545" s="23"/>
      <c r="POI1545" s="23"/>
      <c r="POJ1545" s="23"/>
      <c r="POK1545" s="23"/>
      <c r="POL1545" s="23"/>
      <c r="POM1545" s="23"/>
      <c r="PON1545" s="23"/>
      <c r="POO1545" s="23"/>
      <c r="POP1545" s="23"/>
      <c r="POQ1545" s="23"/>
      <c r="POR1545" s="23"/>
      <c r="POS1545" s="23"/>
      <c r="POT1545" s="23"/>
      <c r="POU1545" s="23"/>
      <c r="POV1545" s="23"/>
      <c r="POW1545" s="23"/>
      <c r="POX1545" s="23"/>
      <c r="POY1545" s="23"/>
      <c r="POZ1545" s="23"/>
      <c r="PPA1545" s="23"/>
      <c r="PPB1545" s="23"/>
      <c r="PPC1545" s="23"/>
      <c r="PPD1545" s="23"/>
      <c r="PPE1545" s="23"/>
      <c r="PPF1545" s="23"/>
      <c r="PPG1545" s="23"/>
      <c r="PPH1545" s="23"/>
      <c r="PPI1545" s="23"/>
      <c r="PPJ1545" s="23"/>
      <c r="PPK1545" s="23"/>
      <c r="PPL1545" s="23"/>
      <c r="PPM1545" s="23"/>
      <c r="PPN1545" s="23"/>
      <c r="PPO1545" s="23"/>
      <c r="PPP1545" s="23"/>
      <c r="PPQ1545" s="23"/>
      <c r="PPR1545" s="23"/>
      <c r="PPS1545" s="23"/>
      <c r="PPT1545" s="23"/>
      <c r="PPU1545" s="23"/>
      <c r="PPV1545" s="23"/>
      <c r="PPW1545" s="23"/>
      <c r="PPX1545" s="23"/>
      <c r="PPY1545" s="23"/>
      <c r="PPZ1545" s="23"/>
      <c r="PQA1545" s="23"/>
      <c r="PQB1545" s="23"/>
      <c r="PQC1545" s="23"/>
      <c r="PQD1545" s="23"/>
      <c r="PQE1545" s="23"/>
      <c r="PQF1545" s="23"/>
      <c r="PQG1545" s="23"/>
      <c r="PQH1545" s="23"/>
      <c r="PQI1545" s="23"/>
      <c r="PQJ1545" s="23"/>
      <c r="PQK1545" s="23"/>
      <c r="PQL1545" s="23"/>
      <c r="PQM1545" s="23"/>
      <c r="PQN1545" s="23"/>
      <c r="PQO1545" s="23"/>
      <c r="PQP1545" s="23"/>
      <c r="PQQ1545" s="23"/>
      <c r="PQR1545" s="23"/>
      <c r="PQS1545" s="23"/>
      <c r="PQT1545" s="23"/>
      <c r="PQU1545" s="23"/>
      <c r="PQV1545" s="23"/>
      <c r="PQW1545" s="23"/>
      <c r="PQX1545" s="23"/>
      <c r="PQY1545" s="23"/>
      <c r="PQZ1545" s="23"/>
      <c r="PRA1545" s="23"/>
      <c r="PRB1545" s="23"/>
      <c r="PRC1545" s="23"/>
      <c r="PRD1545" s="23"/>
      <c r="PRE1545" s="23"/>
      <c r="PRF1545" s="23"/>
      <c r="PRG1545" s="23"/>
      <c r="PRH1545" s="23"/>
      <c r="PRI1545" s="23"/>
      <c r="PRJ1545" s="23"/>
      <c r="PRK1545" s="23"/>
      <c r="PRL1545" s="23"/>
      <c r="PRM1545" s="23"/>
      <c r="PRN1545" s="23"/>
      <c r="PRO1545" s="23"/>
      <c r="PRP1545" s="23"/>
      <c r="PRQ1545" s="23"/>
      <c r="PRR1545" s="23"/>
      <c r="PRS1545" s="23"/>
      <c r="PRT1545" s="23"/>
      <c r="PRU1545" s="23"/>
      <c r="PRV1545" s="23"/>
      <c r="PRW1545" s="23"/>
      <c r="PRX1545" s="23"/>
      <c r="PRY1545" s="23"/>
      <c r="PRZ1545" s="23"/>
      <c r="PSA1545" s="23"/>
      <c r="PSB1545" s="23"/>
      <c r="PSC1545" s="23"/>
      <c r="PSD1545" s="23"/>
      <c r="PSE1545" s="23"/>
      <c r="PSF1545" s="23"/>
      <c r="PSG1545" s="23"/>
      <c r="PSH1545" s="23"/>
      <c r="PSI1545" s="23"/>
      <c r="PSJ1545" s="23"/>
      <c r="PSK1545" s="23"/>
      <c r="PSL1545" s="23"/>
      <c r="PSM1545" s="23"/>
      <c r="PSN1545" s="23"/>
      <c r="PSO1545" s="23"/>
      <c r="PSP1545" s="23"/>
      <c r="PSQ1545" s="23"/>
      <c r="PSR1545" s="23"/>
      <c r="PSS1545" s="23"/>
      <c r="PST1545" s="23"/>
      <c r="PSU1545" s="23"/>
      <c r="PSV1545" s="23"/>
      <c r="PSW1545" s="23"/>
      <c r="PSX1545" s="23"/>
      <c r="PSY1545" s="23"/>
      <c r="PSZ1545" s="23"/>
      <c r="PTA1545" s="23"/>
      <c r="PTB1545" s="23"/>
      <c r="PTC1545" s="23"/>
      <c r="PTD1545" s="23"/>
      <c r="PTE1545" s="23"/>
      <c r="PTF1545" s="23"/>
      <c r="PTG1545" s="23"/>
      <c r="PTH1545" s="23"/>
      <c r="PTI1545" s="23"/>
      <c r="PTJ1545" s="23"/>
      <c r="PTK1545" s="23"/>
      <c r="PTL1545" s="23"/>
      <c r="PTM1545" s="23"/>
      <c r="PTN1545" s="23"/>
      <c r="PTO1545" s="23"/>
      <c r="PTP1545" s="23"/>
      <c r="PTQ1545" s="23"/>
      <c r="PTR1545" s="23"/>
      <c r="PTS1545" s="23"/>
      <c r="PTT1545" s="23"/>
      <c r="PTU1545" s="23"/>
      <c r="PTV1545" s="23"/>
      <c r="PTW1545" s="23"/>
      <c r="PTX1545" s="23"/>
      <c r="PTY1545" s="23"/>
      <c r="PTZ1545" s="23"/>
      <c r="PUA1545" s="23"/>
      <c r="PUB1545" s="23"/>
      <c r="PUC1545" s="23"/>
      <c r="PUD1545" s="23"/>
      <c r="PUE1545" s="23"/>
      <c r="PUF1545" s="23"/>
      <c r="PUG1545" s="23"/>
      <c r="PUH1545" s="23"/>
      <c r="PUI1545" s="23"/>
      <c r="PUJ1545" s="23"/>
      <c r="PUK1545" s="23"/>
      <c r="PUL1545" s="23"/>
      <c r="PUM1545" s="23"/>
      <c r="PUN1545" s="23"/>
      <c r="PUO1545" s="23"/>
      <c r="PUP1545" s="23"/>
      <c r="PUQ1545" s="23"/>
      <c r="PUR1545" s="23"/>
      <c r="PUS1545" s="23"/>
      <c r="PUT1545" s="23"/>
      <c r="PUU1545" s="23"/>
      <c r="PUV1545" s="23"/>
      <c r="PUW1545" s="23"/>
      <c r="PUX1545" s="23"/>
      <c r="PUY1545" s="23"/>
      <c r="PUZ1545" s="23"/>
      <c r="PVA1545" s="23"/>
      <c r="PVB1545" s="23"/>
      <c r="PVC1545" s="23"/>
      <c r="PVD1545" s="23"/>
      <c r="PVE1545" s="23"/>
      <c r="PVF1545" s="23"/>
      <c r="PVG1545" s="23"/>
      <c r="PVH1545" s="23"/>
      <c r="PVI1545" s="23"/>
      <c r="PVJ1545" s="23"/>
      <c r="PVK1545" s="23"/>
      <c r="PVL1545" s="23"/>
      <c r="PVM1545" s="23"/>
      <c r="PVN1545" s="23"/>
      <c r="PVO1545" s="23"/>
      <c r="PVP1545" s="23"/>
      <c r="PVQ1545" s="23"/>
      <c r="PVR1545" s="23"/>
      <c r="PVS1545" s="23"/>
      <c r="PVT1545" s="23"/>
      <c r="PVU1545" s="23"/>
      <c r="PVV1545" s="23"/>
      <c r="PVW1545" s="23"/>
      <c r="PVX1545" s="23"/>
      <c r="PVY1545" s="23"/>
      <c r="PVZ1545" s="23"/>
      <c r="PWA1545" s="23"/>
      <c r="PWB1545" s="23"/>
      <c r="PWC1545" s="23"/>
      <c r="PWD1545" s="23"/>
      <c r="PWE1545" s="23"/>
      <c r="PWF1545" s="23"/>
      <c r="PWG1545" s="23"/>
      <c r="PWH1545" s="23"/>
      <c r="PWI1545" s="23"/>
      <c r="PWJ1545" s="23"/>
      <c r="PWK1545" s="23"/>
      <c r="PWL1545" s="23"/>
      <c r="PWM1545" s="23"/>
      <c r="PWN1545" s="23"/>
      <c r="PWO1545" s="23"/>
      <c r="PWP1545" s="23"/>
      <c r="PWQ1545" s="23"/>
      <c r="PWR1545" s="23"/>
      <c r="PWS1545" s="23"/>
      <c r="PWT1545" s="23"/>
      <c r="PWU1545" s="23"/>
      <c r="PWV1545" s="23"/>
      <c r="PWW1545" s="23"/>
      <c r="PWX1545" s="23"/>
      <c r="PWY1545" s="23"/>
      <c r="PWZ1545" s="23"/>
      <c r="PXA1545" s="23"/>
      <c r="PXB1545" s="23"/>
      <c r="PXC1545" s="23"/>
      <c r="PXD1545" s="23"/>
      <c r="PXE1545" s="23"/>
      <c r="PXF1545" s="23"/>
      <c r="PXG1545" s="23"/>
      <c r="PXH1545" s="23"/>
      <c r="PXI1545" s="23"/>
      <c r="PXJ1545" s="23"/>
      <c r="PXK1545" s="23"/>
      <c r="PXL1545" s="23"/>
      <c r="PXM1545" s="23"/>
      <c r="PXN1545" s="23"/>
      <c r="PXO1545" s="23"/>
      <c r="PXP1545" s="23"/>
      <c r="PXQ1545" s="23"/>
      <c r="PXR1545" s="23"/>
      <c r="PXS1545" s="23"/>
      <c r="PXT1545" s="23"/>
      <c r="PXU1545" s="23"/>
      <c r="PXV1545" s="23"/>
      <c r="PXW1545" s="23"/>
      <c r="PXX1545" s="23"/>
      <c r="PXY1545" s="23"/>
      <c r="PXZ1545" s="23"/>
      <c r="PYA1545" s="23"/>
      <c r="PYB1545" s="23"/>
      <c r="PYC1545" s="23"/>
      <c r="PYD1545" s="23"/>
      <c r="PYE1545" s="23"/>
      <c r="PYF1545" s="23"/>
      <c r="PYG1545" s="23"/>
      <c r="PYH1545" s="23"/>
      <c r="PYI1545" s="23"/>
      <c r="PYJ1545" s="23"/>
      <c r="PYK1545" s="23"/>
      <c r="PYL1545" s="23"/>
      <c r="PYM1545" s="23"/>
      <c r="PYN1545" s="23"/>
      <c r="PYO1545" s="23"/>
      <c r="PYP1545" s="23"/>
      <c r="PYQ1545" s="23"/>
      <c r="PYR1545" s="23"/>
      <c r="PYS1545" s="23"/>
      <c r="PYT1545" s="23"/>
      <c r="PYU1545" s="23"/>
      <c r="PYV1545" s="23"/>
      <c r="PYW1545" s="23"/>
      <c r="PYX1545" s="23"/>
      <c r="PYY1545" s="23"/>
      <c r="PYZ1545" s="23"/>
      <c r="PZA1545" s="23"/>
      <c r="PZB1545" s="23"/>
      <c r="PZC1545" s="23"/>
      <c r="PZD1545" s="23"/>
      <c r="PZE1545" s="23"/>
      <c r="PZF1545" s="23"/>
      <c r="PZG1545" s="23"/>
      <c r="PZH1545" s="23"/>
      <c r="PZI1545" s="23"/>
      <c r="PZJ1545" s="23"/>
      <c r="PZK1545" s="23"/>
      <c r="PZL1545" s="23"/>
      <c r="PZM1545" s="23"/>
      <c r="PZN1545" s="23"/>
      <c r="PZO1545" s="23"/>
      <c r="PZP1545" s="23"/>
      <c r="PZQ1545" s="23"/>
      <c r="PZR1545" s="23"/>
      <c r="PZS1545" s="23"/>
      <c r="PZT1545" s="23"/>
      <c r="PZU1545" s="23"/>
      <c r="PZV1545" s="23"/>
      <c r="PZW1545" s="23"/>
      <c r="PZX1545" s="23"/>
      <c r="PZY1545" s="23"/>
      <c r="PZZ1545" s="23"/>
      <c r="QAA1545" s="23"/>
      <c r="QAB1545" s="23"/>
      <c r="QAC1545" s="23"/>
      <c r="QAD1545" s="23"/>
      <c r="QAE1545" s="23"/>
      <c r="QAF1545" s="23"/>
      <c r="QAG1545" s="23"/>
      <c r="QAH1545" s="23"/>
      <c r="QAI1545" s="23"/>
      <c r="QAJ1545" s="23"/>
      <c r="QAK1545" s="23"/>
      <c r="QAL1545" s="23"/>
      <c r="QAM1545" s="23"/>
      <c r="QAN1545" s="23"/>
      <c r="QAO1545" s="23"/>
      <c r="QAP1545" s="23"/>
      <c r="QAQ1545" s="23"/>
      <c r="QAR1545" s="23"/>
      <c r="QAS1545" s="23"/>
      <c r="QAT1545" s="23"/>
      <c r="QAU1545" s="23"/>
      <c r="QAV1545" s="23"/>
      <c r="QAW1545" s="23"/>
      <c r="QAX1545" s="23"/>
      <c r="QAY1545" s="23"/>
      <c r="QAZ1545" s="23"/>
      <c r="QBA1545" s="23"/>
      <c r="QBB1545" s="23"/>
      <c r="QBC1545" s="23"/>
      <c r="QBD1545" s="23"/>
      <c r="QBE1545" s="23"/>
      <c r="QBF1545" s="23"/>
      <c r="QBG1545" s="23"/>
      <c r="QBH1545" s="23"/>
      <c r="QBI1545" s="23"/>
      <c r="QBJ1545" s="23"/>
      <c r="QBK1545" s="23"/>
      <c r="QBL1545" s="23"/>
      <c r="QBM1545" s="23"/>
      <c r="QBN1545" s="23"/>
      <c r="QBO1545" s="23"/>
      <c r="QBP1545" s="23"/>
      <c r="QBQ1545" s="23"/>
      <c r="QBR1545" s="23"/>
      <c r="QBS1545" s="23"/>
      <c r="QBT1545" s="23"/>
      <c r="QBU1545" s="23"/>
      <c r="QBV1545" s="23"/>
      <c r="QBW1545" s="23"/>
      <c r="QBX1545" s="23"/>
      <c r="QBY1545" s="23"/>
      <c r="QBZ1545" s="23"/>
      <c r="QCA1545" s="23"/>
      <c r="QCB1545" s="23"/>
      <c r="QCC1545" s="23"/>
      <c r="QCD1545" s="23"/>
      <c r="QCE1545" s="23"/>
      <c r="QCF1545" s="23"/>
      <c r="QCG1545" s="23"/>
      <c r="QCH1545" s="23"/>
      <c r="QCI1545" s="23"/>
      <c r="QCJ1545" s="23"/>
      <c r="QCK1545" s="23"/>
      <c r="QCL1545" s="23"/>
      <c r="QCM1545" s="23"/>
      <c r="QCN1545" s="23"/>
      <c r="QCO1545" s="23"/>
      <c r="QCP1545" s="23"/>
      <c r="QCQ1545" s="23"/>
      <c r="QCR1545" s="23"/>
      <c r="QCS1545" s="23"/>
      <c r="QCT1545" s="23"/>
      <c r="QCU1545" s="23"/>
      <c r="QCV1545" s="23"/>
      <c r="QCW1545" s="23"/>
      <c r="QCX1545" s="23"/>
      <c r="QCY1545" s="23"/>
      <c r="QCZ1545" s="23"/>
      <c r="QDA1545" s="23"/>
      <c r="QDB1545" s="23"/>
      <c r="QDC1545" s="23"/>
      <c r="QDD1545" s="23"/>
      <c r="QDE1545" s="23"/>
      <c r="QDF1545" s="23"/>
      <c r="QDG1545" s="23"/>
      <c r="QDH1545" s="23"/>
      <c r="QDI1545" s="23"/>
      <c r="QDJ1545" s="23"/>
      <c r="QDK1545" s="23"/>
      <c r="QDL1545" s="23"/>
      <c r="QDM1545" s="23"/>
      <c r="QDN1545" s="23"/>
      <c r="QDO1545" s="23"/>
      <c r="QDP1545" s="23"/>
      <c r="QDQ1545" s="23"/>
      <c r="QDR1545" s="23"/>
      <c r="QDS1545" s="23"/>
      <c r="QDT1545" s="23"/>
      <c r="QDU1545" s="23"/>
      <c r="QDV1545" s="23"/>
      <c r="QDW1545" s="23"/>
      <c r="QDX1545" s="23"/>
      <c r="QDY1545" s="23"/>
      <c r="QDZ1545" s="23"/>
      <c r="QEA1545" s="23"/>
      <c r="QEB1545" s="23"/>
      <c r="QEC1545" s="23"/>
      <c r="QED1545" s="23"/>
      <c r="QEE1545" s="23"/>
      <c r="QEF1545" s="23"/>
      <c r="QEG1545" s="23"/>
      <c r="QEH1545" s="23"/>
      <c r="QEI1545" s="23"/>
      <c r="QEJ1545" s="23"/>
      <c r="QEK1545" s="23"/>
      <c r="QEL1545" s="23"/>
      <c r="QEM1545" s="23"/>
      <c r="QEN1545" s="23"/>
      <c r="QEO1545" s="23"/>
      <c r="QEP1545" s="23"/>
      <c r="QEQ1545" s="23"/>
      <c r="QER1545" s="23"/>
      <c r="QES1545" s="23"/>
      <c r="QET1545" s="23"/>
      <c r="QEU1545" s="23"/>
      <c r="QEV1545" s="23"/>
      <c r="QEW1545" s="23"/>
      <c r="QEX1545" s="23"/>
      <c r="QEY1545" s="23"/>
      <c r="QEZ1545" s="23"/>
      <c r="QFA1545" s="23"/>
      <c r="QFB1545" s="23"/>
      <c r="QFC1545" s="23"/>
      <c r="QFD1545" s="23"/>
      <c r="QFE1545" s="23"/>
      <c r="QFF1545" s="23"/>
      <c r="QFG1545" s="23"/>
      <c r="QFH1545" s="23"/>
      <c r="QFI1545" s="23"/>
      <c r="QFJ1545" s="23"/>
      <c r="QFK1545" s="23"/>
      <c r="QFL1545" s="23"/>
      <c r="QFM1545" s="23"/>
      <c r="QFN1545" s="23"/>
      <c r="QFO1545" s="23"/>
      <c r="QFP1545" s="23"/>
      <c r="QFQ1545" s="23"/>
      <c r="QFR1545" s="23"/>
      <c r="QFS1545" s="23"/>
      <c r="QFT1545" s="23"/>
      <c r="QFU1545" s="23"/>
      <c r="QFV1545" s="23"/>
      <c r="QFW1545" s="23"/>
      <c r="QFX1545" s="23"/>
      <c r="QFY1545" s="23"/>
      <c r="QFZ1545" s="23"/>
      <c r="QGA1545" s="23"/>
      <c r="QGB1545" s="23"/>
      <c r="QGC1545" s="23"/>
      <c r="QGD1545" s="23"/>
      <c r="QGE1545" s="23"/>
      <c r="QGF1545" s="23"/>
      <c r="QGG1545" s="23"/>
      <c r="QGH1545" s="23"/>
      <c r="QGI1545" s="23"/>
      <c r="QGJ1545" s="23"/>
      <c r="QGK1545" s="23"/>
      <c r="QGL1545" s="23"/>
      <c r="QGM1545" s="23"/>
      <c r="QGN1545" s="23"/>
      <c r="QGO1545" s="23"/>
      <c r="QGP1545" s="23"/>
      <c r="QGQ1545" s="23"/>
      <c r="QGR1545" s="23"/>
      <c r="QGS1545" s="23"/>
      <c r="QGT1545" s="23"/>
      <c r="QGU1545" s="23"/>
      <c r="QGV1545" s="23"/>
      <c r="QGW1545" s="23"/>
      <c r="QGX1545" s="23"/>
      <c r="QGY1545" s="23"/>
      <c r="QGZ1545" s="23"/>
      <c r="QHA1545" s="23"/>
      <c r="QHB1545" s="23"/>
      <c r="QHC1545" s="23"/>
      <c r="QHD1545" s="23"/>
      <c r="QHE1545" s="23"/>
      <c r="QHF1545" s="23"/>
      <c r="QHG1545" s="23"/>
      <c r="QHH1545" s="23"/>
      <c r="QHI1545" s="23"/>
      <c r="QHJ1545" s="23"/>
      <c r="QHK1545" s="23"/>
      <c r="QHL1545" s="23"/>
      <c r="QHM1545" s="23"/>
      <c r="QHN1545" s="23"/>
      <c r="QHO1545" s="23"/>
      <c r="QHP1545" s="23"/>
      <c r="QHQ1545" s="23"/>
      <c r="QHR1545" s="23"/>
      <c r="QHS1545" s="23"/>
      <c r="QHT1545" s="23"/>
      <c r="QHU1545" s="23"/>
      <c r="QHV1545" s="23"/>
      <c r="QHW1545" s="23"/>
      <c r="QHX1545" s="23"/>
      <c r="QHY1545" s="23"/>
      <c r="QHZ1545" s="23"/>
      <c r="QIA1545" s="23"/>
      <c r="QIB1545" s="23"/>
      <c r="QIC1545" s="23"/>
      <c r="QID1545" s="23"/>
      <c r="QIE1545" s="23"/>
      <c r="QIF1545" s="23"/>
      <c r="QIG1545" s="23"/>
      <c r="QIH1545" s="23"/>
      <c r="QII1545" s="23"/>
      <c r="QIJ1545" s="23"/>
      <c r="QIK1545" s="23"/>
      <c r="QIL1545" s="23"/>
      <c r="QIM1545" s="23"/>
      <c r="QIN1545" s="23"/>
      <c r="QIO1545" s="23"/>
      <c r="QIP1545" s="23"/>
      <c r="QIQ1545" s="23"/>
      <c r="QIR1545" s="23"/>
      <c r="QIS1545" s="23"/>
      <c r="QIT1545" s="23"/>
      <c r="QIU1545" s="23"/>
      <c r="QIV1545" s="23"/>
      <c r="QIW1545" s="23"/>
      <c r="QIX1545" s="23"/>
      <c r="QIY1545" s="23"/>
      <c r="QIZ1545" s="23"/>
      <c r="QJA1545" s="23"/>
      <c r="QJB1545" s="23"/>
      <c r="QJC1545" s="23"/>
      <c r="QJD1545" s="23"/>
      <c r="QJE1545" s="23"/>
      <c r="QJF1545" s="23"/>
      <c r="QJG1545" s="23"/>
      <c r="QJH1545" s="23"/>
      <c r="QJI1545" s="23"/>
      <c r="QJJ1545" s="23"/>
      <c r="QJK1545" s="23"/>
      <c r="QJL1545" s="23"/>
      <c r="QJM1545" s="23"/>
      <c r="QJN1545" s="23"/>
      <c r="QJO1545" s="23"/>
      <c r="QJP1545" s="23"/>
      <c r="QJQ1545" s="23"/>
      <c r="QJR1545" s="23"/>
      <c r="QJS1545" s="23"/>
      <c r="QJT1545" s="23"/>
      <c r="QJU1545" s="23"/>
      <c r="QJV1545" s="23"/>
      <c r="QJW1545" s="23"/>
      <c r="QJX1545" s="23"/>
      <c r="QJY1545" s="23"/>
      <c r="QJZ1545" s="23"/>
      <c r="QKA1545" s="23"/>
      <c r="QKB1545" s="23"/>
      <c r="QKC1545" s="23"/>
      <c r="QKD1545" s="23"/>
      <c r="QKE1545" s="23"/>
      <c r="QKF1545" s="23"/>
      <c r="QKG1545" s="23"/>
      <c r="QKH1545" s="23"/>
      <c r="QKI1545" s="23"/>
      <c r="QKJ1545" s="23"/>
      <c r="QKK1545" s="23"/>
      <c r="QKL1545" s="23"/>
      <c r="QKM1545" s="23"/>
      <c r="QKN1545" s="23"/>
      <c r="QKO1545" s="23"/>
      <c r="QKP1545" s="23"/>
      <c r="QKQ1545" s="23"/>
      <c r="QKR1545" s="23"/>
      <c r="QKS1545" s="23"/>
      <c r="QKT1545" s="23"/>
      <c r="QKU1545" s="23"/>
      <c r="QKV1545" s="23"/>
      <c r="QKW1545" s="23"/>
      <c r="QKX1545" s="23"/>
      <c r="QKY1545" s="23"/>
      <c r="QKZ1545" s="23"/>
      <c r="QLA1545" s="23"/>
      <c r="QLB1545" s="23"/>
      <c r="QLC1545" s="23"/>
      <c r="QLD1545" s="23"/>
      <c r="QLE1545" s="23"/>
      <c r="QLF1545" s="23"/>
      <c r="QLG1545" s="23"/>
      <c r="QLH1545" s="23"/>
      <c r="QLI1545" s="23"/>
      <c r="QLJ1545" s="23"/>
      <c r="QLK1545" s="23"/>
      <c r="QLL1545" s="23"/>
      <c r="QLM1545" s="23"/>
      <c r="QLN1545" s="23"/>
      <c r="QLO1545" s="23"/>
      <c r="QLP1545" s="23"/>
      <c r="QLQ1545" s="23"/>
      <c r="QLR1545" s="23"/>
      <c r="QLS1545" s="23"/>
      <c r="QLT1545" s="23"/>
      <c r="QLU1545" s="23"/>
      <c r="QLV1545" s="23"/>
      <c r="QLW1545" s="23"/>
      <c r="QLX1545" s="23"/>
      <c r="QLY1545" s="23"/>
      <c r="QLZ1545" s="23"/>
      <c r="QMA1545" s="23"/>
      <c r="QMB1545" s="23"/>
      <c r="QMC1545" s="23"/>
      <c r="QMD1545" s="23"/>
      <c r="QME1545" s="23"/>
      <c r="QMF1545" s="23"/>
      <c r="QMG1545" s="23"/>
      <c r="QMH1545" s="23"/>
      <c r="QMI1545" s="23"/>
      <c r="QMJ1545" s="23"/>
      <c r="QMK1545" s="23"/>
      <c r="QML1545" s="23"/>
      <c r="QMM1545" s="23"/>
      <c r="QMN1545" s="23"/>
      <c r="QMO1545" s="23"/>
      <c r="QMP1545" s="23"/>
      <c r="QMQ1545" s="23"/>
      <c r="QMR1545" s="23"/>
      <c r="QMS1545" s="23"/>
      <c r="QMT1545" s="23"/>
      <c r="QMU1545" s="23"/>
      <c r="QMV1545" s="23"/>
      <c r="QMW1545" s="23"/>
      <c r="QMX1545" s="23"/>
      <c r="QMY1545" s="23"/>
      <c r="QMZ1545" s="23"/>
      <c r="QNA1545" s="23"/>
      <c r="QNB1545" s="23"/>
      <c r="QNC1545" s="23"/>
      <c r="QND1545" s="23"/>
      <c r="QNE1545" s="23"/>
      <c r="QNF1545" s="23"/>
      <c r="QNG1545" s="23"/>
      <c r="QNH1545" s="23"/>
      <c r="QNI1545" s="23"/>
      <c r="QNJ1545" s="23"/>
      <c r="QNK1545" s="23"/>
      <c r="QNL1545" s="23"/>
      <c r="QNM1545" s="23"/>
      <c r="QNN1545" s="23"/>
      <c r="QNO1545" s="23"/>
      <c r="QNP1545" s="23"/>
      <c r="QNQ1545" s="23"/>
      <c r="QNR1545" s="23"/>
      <c r="QNS1545" s="23"/>
      <c r="QNT1545" s="23"/>
      <c r="QNU1545" s="23"/>
      <c r="QNV1545" s="23"/>
      <c r="QNW1545" s="23"/>
      <c r="QNX1545" s="23"/>
      <c r="QNY1545" s="23"/>
      <c r="QNZ1545" s="23"/>
      <c r="QOA1545" s="23"/>
      <c r="QOB1545" s="23"/>
      <c r="QOC1545" s="23"/>
      <c r="QOD1545" s="23"/>
      <c r="QOE1545" s="23"/>
      <c r="QOF1545" s="23"/>
      <c r="QOG1545" s="23"/>
      <c r="QOH1545" s="23"/>
      <c r="QOI1545" s="23"/>
      <c r="QOJ1545" s="23"/>
      <c r="QOK1545" s="23"/>
      <c r="QOL1545" s="23"/>
      <c r="QOM1545" s="23"/>
      <c r="QON1545" s="23"/>
      <c r="QOO1545" s="23"/>
      <c r="QOP1545" s="23"/>
      <c r="QOQ1545" s="23"/>
      <c r="QOR1545" s="23"/>
      <c r="QOS1545" s="23"/>
      <c r="QOT1545" s="23"/>
      <c r="QOU1545" s="23"/>
      <c r="QOV1545" s="23"/>
      <c r="QOW1545" s="23"/>
      <c r="QOX1545" s="23"/>
      <c r="QOY1545" s="23"/>
      <c r="QOZ1545" s="23"/>
      <c r="QPA1545" s="23"/>
      <c r="QPB1545" s="23"/>
      <c r="QPC1545" s="23"/>
      <c r="QPD1545" s="23"/>
      <c r="QPE1545" s="23"/>
      <c r="QPF1545" s="23"/>
      <c r="QPG1545" s="23"/>
      <c r="QPH1545" s="23"/>
      <c r="QPI1545" s="23"/>
      <c r="QPJ1545" s="23"/>
      <c r="QPK1545" s="23"/>
      <c r="QPL1545" s="23"/>
      <c r="QPM1545" s="23"/>
      <c r="QPN1545" s="23"/>
      <c r="QPO1545" s="23"/>
      <c r="QPP1545" s="23"/>
      <c r="QPQ1545" s="23"/>
      <c r="QPR1545" s="23"/>
      <c r="QPS1545" s="23"/>
      <c r="QPT1545" s="23"/>
      <c r="QPU1545" s="23"/>
      <c r="QPV1545" s="23"/>
      <c r="QPW1545" s="23"/>
      <c r="QPX1545" s="23"/>
      <c r="QPY1545" s="23"/>
      <c r="QPZ1545" s="23"/>
      <c r="QQA1545" s="23"/>
      <c r="QQB1545" s="23"/>
      <c r="QQC1545" s="23"/>
      <c r="QQD1545" s="23"/>
      <c r="QQE1545" s="23"/>
      <c r="QQF1545" s="23"/>
      <c r="QQG1545" s="23"/>
      <c r="QQH1545" s="23"/>
      <c r="QQI1545" s="23"/>
      <c r="QQJ1545" s="23"/>
      <c r="QQK1545" s="23"/>
      <c r="QQL1545" s="23"/>
      <c r="QQM1545" s="23"/>
      <c r="QQN1545" s="23"/>
      <c r="QQO1545" s="23"/>
      <c r="QQP1545" s="23"/>
      <c r="QQQ1545" s="23"/>
      <c r="QQR1545" s="23"/>
      <c r="QQS1545" s="23"/>
      <c r="QQT1545" s="23"/>
      <c r="QQU1545" s="23"/>
      <c r="QQV1545" s="23"/>
      <c r="QQW1545" s="23"/>
      <c r="QQX1545" s="23"/>
      <c r="QQY1545" s="23"/>
      <c r="QQZ1545" s="23"/>
      <c r="QRA1545" s="23"/>
      <c r="QRB1545" s="23"/>
      <c r="QRC1545" s="23"/>
      <c r="QRD1545" s="23"/>
      <c r="QRE1545" s="23"/>
      <c r="QRF1545" s="23"/>
      <c r="QRG1545" s="23"/>
      <c r="QRH1545" s="23"/>
      <c r="QRI1545" s="23"/>
      <c r="QRJ1545" s="23"/>
      <c r="QRK1545" s="23"/>
      <c r="QRL1545" s="23"/>
      <c r="QRM1545" s="23"/>
      <c r="QRN1545" s="23"/>
      <c r="QRO1545" s="23"/>
      <c r="QRP1545" s="23"/>
      <c r="QRQ1545" s="23"/>
      <c r="QRR1545" s="23"/>
      <c r="QRS1545" s="23"/>
      <c r="QRT1545" s="23"/>
      <c r="QRU1545" s="23"/>
      <c r="QRV1545" s="23"/>
      <c r="QRW1545" s="23"/>
      <c r="QRX1545" s="23"/>
      <c r="QRY1545" s="23"/>
      <c r="QRZ1545" s="23"/>
      <c r="QSA1545" s="23"/>
      <c r="QSB1545" s="23"/>
      <c r="QSC1545" s="23"/>
      <c r="QSD1545" s="23"/>
      <c r="QSE1545" s="23"/>
      <c r="QSF1545" s="23"/>
      <c r="QSG1545" s="23"/>
      <c r="QSH1545" s="23"/>
      <c r="QSI1545" s="23"/>
      <c r="QSJ1545" s="23"/>
      <c r="QSK1545" s="23"/>
      <c r="QSL1545" s="23"/>
      <c r="QSM1545" s="23"/>
      <c r="QSN1545" s="23"/>
      <c r="QSO1545" s="23"/>
      <c r="QSP1545" s="23"/>
      <c r="QSQ1545" s="23"/>
      <c r="QSR1545" s="23"/>
      <c r="QSS1545" s="23"/>
      <c r="QST1545" s="23"/>
      <c r="QSU1545" s="23"/>
      <c r="QSV1545" s="23"/>
      <c r="QSW1545" s="23"/>
      <c r="QSX1545" s="23"/>
      <c r="QSY1545" s="23"/>
      <c r="QSZ1545" s="23"/>
      <c r="QTA1545" s="23"/>
      <c r="QTB1545" s="23"/>
      <c r="QTC1545" s="23"/>
      <c r="QTD1545" s="23"/>
      <c r="QTE1545" s="23"/>
      <c r="QTF1545" s="23"/>
      <c r="QTG1545" s="23"/>
      <c r="QTH1545" s="23"/>
      <c r="QTI1545" s="23"/>
      <c r="QTJ1545" s="23"/>
      <c r="QTK1545" s="23"/>
      <c r="QTL1545" s="23"/>
      <c r="QTM1545" s="23"/>
      <c r="QTN1545" s="23"/>
      <c r="QTO1545" s="23"/>
      <c r="QTP1545" s="23"/>
      <c r="QTQ1545" s="23"/>
      <c r="QTR1545" s="23"/>
      <c r="QTS1545" s="23"/>
      <c r="QTT1545" s="23"/>
      <c r="QTU1545" s="23"/>
      <c r="QTV1545" s="23"/>
      <c r="QTW1545" s="23"/>
      <c r="QTX1545" s="23"/>
      <c r="QTY1545" s="23"/>
      <c r="QTZ1545" s="23"/>
      <c r="QUA1545" s="23"/>
      <c r="QUB1545" s="23"/>
      <c r="QUC1545" s="23"/>
      <c r="QUD1545" s="23"/>
      <c r="QUE1545" s="23"/>
      <c r="QUF1545" s="23"/>
      <c r="QUG1545" s="23"/>
      <c r="QUH1545" s="23"/>
      <c r="QUI1545" s="23"/>
      <c r="QUJ1545" s="23"/>
      <c r="QUK1545" s="23"/>
      <c r="QUL1545" s="23"/>
      <c r="QUM1545" s="23"/>
      <c r="QUN1545" s="23"/>
      <c r="QUO1545" s="23"/>
      <c r="QUP1545" s="23"/>
      <c r="QUQ1545" s="23"/>
      <c r="QUR1545" s="23"/>
      <c r="QUS1545" s="23"/>
      <c r="QUT1545" s="23"/>
      <c r="QUU1545" s="23"/>
      <c r="QUV1545" s="23"/>
      <c r="QUW1545" s="23"/>
      <c r="QUX1545" s="23"/>
      <c r="QUY1545" s="23"/>
      <c r="QUZ1545" s="23"/>
      <c r="QVA1545" s="23"/>
      <c r="QVB1545" s="23"/>
      <c r="QVC1545" s="23"/>
      <c r="QVD1545" s="23"/>
      <c r="QVE1545" s="23"/>
      <c r="QVF1545" s="23"/>
      <c r="QVG1545" s="23"/>
      <c r="QVH1545" s="23"/>
      <c r="QVI1545" s="23"/>
      <c r="QVJ1545" s="23"/>
      <c r="QVK1545" s="23"/>
      <c r="QVL1545" s="23"/>
      <c r="QVM1545" s="23"/>
      <c r="QVN1545" s="23"/>
      <c r="QVO1545" s="23"/>
      <c r="QVP1545" s="23"/>
      <c r="QVQ1545" s="23"/>
      <c r="QVR1545" s="23"/>
      <c r="QVS1545" s="23"/>
      <c r="QVT1545" s="23"/>
      <c r="QVU1545" s="23"/>
      <c r="QVV1545" s="23"/>
      <c r="QVW1545" s="23"/>
      <c r="QVX1545" s="23"/>
      <c r="QVY1545" s="23"/>
      <c r="QVZ1545" s="23"/>
      <c r="QWA1545" s="23"/>
      <c r="QWB1545" s="23"/>
      <c r="QWC1545" s="23"/>
      <c r="QWD1545" s="23"/>
      <c r="QWE1545" s="23"/>
      <c r="QWF1545" s="23"/>
      <c r="QWG1545" s="23"/>
      <c r="QWH1545" s="23"/>
      <c r="QWI1545" s="23"/>
      <c r="QWJ1545" s="23"/>
      <c r="QWK1545" s="23"/>
      <c r="QWL1545" s="23"/>
      <c r="QWM1545" s="23"/>
      <c r="QWN1545" s="23"/>
      <c r="QWO1545" s="23"/>
      <c r="QWP1545" s="23"/>
      <c r="QWQ1545" s="23"/>
      <c r="QWR1545" s="23"/>
      <c r="QWS1545" s="23"/>
      <c r="QWT1545" s="23"/>
      <c r="QWU1545" s="23"/>
      <c r="QWV1545" s="23"/>
      <c r="QWW1545" s="23"/>
      <c r="QWX1545" s="23"/>
      <c r="QWY1545" s="23"/>
      <c r="QWZ1545" s="23"/>
      <c r="QXA1545" s="23"/>
      <c r="QXB1545" s="23"/>
      <c r="QXC1545" s="23"/>
      <c r="QXD1545" s="23"/>
      <c r="QXE1545" s="23"/>
      <c r="QXF1545" s="23"/>
      <c r="QXG1545" s="23"/>
      <c r="QXH1545" s="23"/>
      <c r="QXI1545" s="23"/>
      <c r="QXJ1545" s="23"/>
      <c r="QXK1545" s="23"/>
      <c r="QXL1545" s="23"/>
      <c r="QXM1545" s="23"/>
      <c r="QXN1545" s="23"/>
      <c r="QXO1545" s="23"/>
      <c r="QXP1545" s="23"/>
      <c r="QXQ1545" s="23"/>
      <c r="QXR1545" s="23"/>
      <c r="QXS1545" s="23"/>
      <c r="QXT1545" s="23"/>
      <c r="QXU1545" s="23"/>
      <c r="QXV1545" s="23"/>
      <c r="QXW1545" s="23"/>
      <c r="QXX1545" s="23"/>
      <c r="QXY1545" s="23"/>
      <c r="QXZ1545" s="23"/>
      <c r="QYA1545" s="23"/>
      <c r="QYB1545" s="23"/>
      <c r="QYC1545" s="23"/>
      <c r="QYD1545" s="23"/>
      <c r="QYE1545" s="23"/>
      <c r="QYF1545" s="23"/>
      <c r="QYG1545" s="23"/>
      <c r="QYH1545" s="23"/>
      <c r="QYI1545" s="23"/>
      <c r="QYJ1545" s="23"/>
      <c r="QYK1545" s="23"/>
      <c r="QYL1545" s="23"/>
      <c r="QYM1545" s="23"/>
      <c r="QYN1545" s="23"/>
      <c r="QYO1545" s="23"/>
      <c r="QYP1545" s="23"/>
      <c r="QYQ1545" s="23"/>
      <c r="QYR1545" s="23"/>
      <c r="QYS1545" s="23"/>
      <c r="QYT1545" s="23"/>
      <c r="QYU1545" s="23"/>
      <c r="QYV1545" s="23"/>
      <c r="QYW1545" s="23"/>
      <c r="QYX1545" s="23"/>
      <c r="QYY1545" s="23"/>
      <c r="QYZ1545" s="23"/>
      <c r="QZA1545" s="23"/>
      <c r="QZB1545" s="23"/>
      <c r="QZC1545" s="23"/>
      <c r="QZD1545" s="23"/>
      <c r="QZE1545" s="23"/>
      <c r="QZF1545" s="23"/>
      <c r="QZG1545" s="23"/>
      <c r="QZH1545" s="23"/>
      <c r="QZI1545" s="23"/>
      <c r="QZJ1545" s="23"/>
      <c r="QZK1545" s="23"/>
      <c r="QZL1545" s="23"/>
      <c r="QZM1545" s="23"/>
      <c r="QZN1545" s="23"/>
      <c r="QZO1545" s="23"/>
      <c r="QZP1545" s="23"/>
      <c r="QZQ1545" s="23"/>
      <c r="QZR1545" s="23"/>
      <c r="QZS1545" s="23"/>
      <c r="QZT1545" s="23"/>
      <c r="QZU1545" s="23"/>
      <c r="QZV1545" s="23"/>
      <c r="QZW1545" s="23"/>
      <c r="QZX1545" s="23"/>
      <c r="QZY1545" s="23"/>
      <c r="QZZ1545" s="23"/>
      <c r="RAA1545" s="23"/>
      <c r="RAB1545" s="23"/>
      <c r="RAC1545" s="23"/>
      <c r="RAD1545" s="23"/>
      <c r="RAE1545" s="23"/>
      <c r="RAF1545" s="23"/>
      <c r="RAG1545" s="23"/>
      <c r="RAH1545" s="23"/>
      <c r="RAI1545" s="23"/>
      <c r="RAJ1545" s="23"/>
      <c r="RAK1545" s="23"/>
      <c r="RAL1545" s="23"/>
      <c r="RAM1545" s="23"/>
      <c r="RAN1545" s="23"/>
      <c r="RAO1545" s="23"/>
      <c r="RAP1545" s="23"/>
      <c r="RAQ1545" s="23"/>
      <c r="RAR1545" s="23"/>
      <c r="RAS1545" s="23"/>
      <c r="RAT1545" s="23"/>
      <c r="RAU1545" s="23"/>
      <c r="RAV1545" s="23"/>
      <c r="RAW1545" s="23"/>
      <c r="RAX1545" s="23"/>
      <c r="RAY1545" s="23"/>
      <c r="RAZ1545" s="23"/>
      <c r="RBA1545" s="23"/>
      <c r="RBB1545" s="23"/>
      <c r="RBC1545" s="23"/>
      <c r="RBD1545" s="23"/>
      <c r="RBE1545" s="23"/>
      <c r="RBF1545" s="23"/>
      <c r="RBG1545" s="23"/>
      <c r="RBH1545" s="23"/>
      <c r="RBI1545" s="23"/>
      <c r="RBJ1545" s="23"/>
      <c r="RBK1545" s="23"/>
      <c r="RBL1545" s="23"/>
      <c r="RBM1545" s="23"/>
      <c r="RBN1545" s="23"/>
      <c r="RBO1545" s="23"/>
      <c r="RBP1545" s="23"/>
      <c r="RBQ1545" s="23"/>
      <c r="RBR1545" s="23"/>
      <c r="RBS1545" s="23"/>
      <c r="RBT1545" s="23"/>
      <c r="RBU1545" s="23"/>
      <c r="RBV1545" s="23"/>
      <c r="RBW1545" s="23"/>
      <c r="RBX1545" s="23"/>
      <c r="RBY1545" s="23"/>
      <c r="RBZ1545" s="23"/>
      <c r="RCA1545" s="23"/>
      <c r="RCB1545" s="23"/>
      <c r="RCC1545" s="23"/>
      <c r="RCD1545" s="23"/>
      <c r="RCE1545" s="23"/>
      <c r="RCF1545" s="23"/>
      <c r="RCG1545" s="23"/>
      <c r="RCH1545" s="23"/>
      <c r="RCI1545" s="23"/>
      <c r="RCJ1545" s="23"/>
      <c r="RCK1545" s="23"/>
      <c r="RCL1545" s="23"/>
      <c r="RCM1545" s="23"/>
      <c r="RCN1545" s="23"/>
      <c r="RCO1545" s="23"/>
      <c r="RCP1545" s="23"/>
      <c r="RCQ1545" s="23"/>
      <c r="RCR1545" s="23"/>
      <c r="RCS1545" s="23"/>
      <c r="RCT1545" s="23"/>
      <c r="RCU1545" s="23"/>
      <c r="RCV1545" s="23"/>
      <c r="RCW1545" s="23"/>
      <c r="RCX1545" s="23"/>
      <c r="RCY1545" s="23"/>
      <c r="RCZ1545" s="23"/>
      <c r="RDA1545" s="23"/>
      <c r="RDB1545" s="23"/>
      <c r="RDC1545" s="23"/>
      <c r="RDD1545" s="23"/>
      <c r="RDE1545" s="23"/>
      <c r="RDF1545" s="23"/>
      <c r="RDG1545" s="23"/>
      <c r="RDH1545" s="23"/>
      <c r="RDI1545" s="23"/>
      <c r="RDJ1545" s="23"/>
      <c r="RDK1545" s="23"/>
      <c r="RDL1545" s="23"/>
      <c r="RDM1545" s="23"/>
      <c r="RDN1545" s="23"/>
      <c r="RDO1545" s="23"/>
      <c r="RDP1545" s="23"/>
      <c r="RDQ1545" s="23"/>
      <c r="RDR1545" s="23"/>
      <c r="RDS1545" s="23"/>
      <c r="RDT1545" s="23"/>
      <c r="RDU1545" s="23"/>
      <c r="RDV1545" s="23"/>
      <c r="RDW1545" s="23"/>
      <c r="RDX1545" s="23"/>
      <c r="RDY1545" s="23"/>
      <c r="RDZ1545" s="23"/>
      <c r="REA1545" s="23"/>
      <c r="REB1545" s="23"/>
      <c r="REC1545" s="23"/>
      <c r="RED1545" s="23"/>
      <c r="REE1545" s="23"/>
      <c r="REF1545" s="23"/>
      <c r="REG1545" s="23"/>
      <c r="REH1545" s="23"/>
      <c r="REI1545" s="23"/>
      <c r="REJ1545" s="23"/>
      <c r="REK1545" s="23"/>
      <c r="REL1545" s="23"/>
      <c r="REM1545" s="23"/>
      <c r="REN1545" s="23"/>
      <c r="REO1545" s="23"/>
      <c r="REP1545" s="23"/>
      <c r="REQ1545" s="23"/>
      <c r="RER1545" s="23"/>
      <c r="RES1545" s="23"/>
      <c r="RET1545" s="23"/>
      <c r="REU1545" s="23"/>
      <c r="REV1545" s="23"/>
      <c r="REW1545" s="23"/>
      <c r="REX1545" s="23"/>
      <c r="REY1545" s="23"/>
      <c r="REZ1545" s="23"/>
      <c r="RFA1545" s="23"/>
      <c r="RFB1545" s="23"/>
      <c r="RFC1545" s="23"/>
      <c r="RFD1545" s="23"/>
      <c r="RFE1545" s="23"/>
      <c r="RFF1545" s="23"/>
      <c r="RFG1545" s="23"/>
      <c r="RFH1545" s="23"/>
      <c r="RFI1545" s="23"/>
      <c r="RFJ1545" s="23"/>
      <c r="RFK1545" s="23"/>
      <c r="RFL1545" s="23"/>
      <c r="RFM1545" s="23"/>
      <c r="RFN1545" s="23"/>
      <c r="RFO1545" s="23"/>
      <c r="RFP1545" s="23"/>
      <c r="RFQ1545" s="23"/>
      <c r="RFR1545" s="23"/>
      <c r="RFS1545" s="23"/>
      <c r="RFT1545" s="23"/>
      <c r="RFU1545" s="23"/>
      <c r="RFV1545" s="23"/>
      <c r="RFW1545" s="23"/>
      <c r="RFX1545" s="23"/>
      <c r="RFY1545" s="23"/>
      <c r="RFZ1545" s="23"/>
      <c r="RGA1545" s="23"/>
      <c r="RGB1545" s="23"/>
      <c r="RGC1545" s="23"/>
      <c r="RGD1545" s="23"/>
      <c r="RGE1545" s="23"/>
      <c r="RGF1545" s="23"/>
      <c r="RGG1545" s="23"/>
      <c r="RGH1545" s="23"/>
      <c r="RGI1545" s="23"/>
      <c r="RGJ1545" s="23"/>
      <c r="RGK1545" s="23"/>
      <c r="RGL1545" s="23"/>
      <c r="RGM1545" s="23"/>
      <c r="RGN1545" s="23"/>
      <c r="RGO1545" s="23"/>
      <c r="RGP1545" s="23"/>
      <c r="RGQ1545" s="23"/>
      <c r="RGR1545" s="23"/>
      <c r="RGS1545" s="23"/>
      <c r="RGT1545" s="23"/>
      <c r="RGU1545" s="23"/>
      <c r="RGV1545" s="23"/>
      <c r="RGW1545" s="23"/>
      <c r="RGX1545" s="23"/>
      <c r="RGY1545" s="23"/>
      <c r="RGZ1545" s="23"/>
      <c r="RHA1545" s="23"/>
      <c r="RHB1545" s="23"/>
      <c r="RHC1545" s="23"/>
      <c r="RHD1545" s="23"/>
      <c r="RHE1545" s="23"/>
      <c r="RHF1545" s="23"/>
      <c r="RHG1545" s="23"/>
      <c r="RHH1545" s="23"/>
      <c r="RHI1545" s="23"/>
      <c r="RHJ1545" s="23"/>
      <c r="RHK1545" s="23"/>
      <c r="RHL1545" s="23"/>
      <c r="RHM1545" s="23"/>
      <c r="RHN1545" s="23"/>
      <c r="RHO1545" s="23"/>
      <c r="RHP1545" s="23"/>
      <c r="RHQ1545" s="23"/>
      <c r="RHR1545" s="23"/>
      <c r="RHS1545" s="23"/>
      <c r="RHT1545" s="23"/>
      <c r="RHU1545" s="23"/>
      <c r="RHV1545" s="23"/>
      <c r="RHW1545" s="23"/>
      <c r="RHX1545" s="23"/>
      <c r="RHY1545" s="23"/>
      <c r="RHZ1545" s="23"/>
      <c r="RIA1545" s="23"/>
      <c r="RIB1545" s="23"/>
      <c r="RIC1545" s="23"/>
      <c r="RID1545" s="23"/>
      <c r="RIE1545" s="23"/>
      <c r="RIF1545" s="23"/>
      <c r="RIG1545" s="23"/>
      <c r="RIH1545" s="23"/>
      <c r="RII1545" s="23"/>
      <c r="RIJ1545" s="23"/>
      <c r="RIK1545" s="23"/>
      <c r="RIL1545" s="23"/>
      <c r="RIM1545" s="23"/>
      <c r="RIN1545" s="23"/>
      <c r="RIO1545" s="23"/>
      <c r="RIP1545" s="23"/>
      <c r="RIQ1545" s="23"/>
      <c r="RIR1545" s="23"/>
      <c r="RIS1545" s="23"/>
      <c r="RIT1545" s="23"/>
      <c r="RIU1545" s="23"/>
      <c r="RIV1545" s="23"/>
      <c r="RIW1545" s="23"/>
      <c r="RIX1545" s="23"/>
      <c r="RIY1545" s="23"/>
      <c r="RIZ1545" s="23"/>
      <c r="RJA1545" s="23"/>
      <c r="RJB1545" s="23"/>
      <c r="RJC1545" s="23"/>
      <c r="RJD1545" s="23"/>
      <c r="RJE1545" s="23"/>
      <c r="RJF1545" s="23"/>
      <c r="RJG1545" s="23"/>
      <c r="RJH1545" s="23"/>
      <c r="RJI1545" s="23"/>
      <c r="RJJ1545" s="23"/>
      <c r="RJK1545" s="23"/>
      <c r="RJL1545" s="23"/>
      <c r="RJM1545" s="23"/>
      <c r="RJN1545" s="23"/>
      <c r="RJO1545" s="23"/>
      <c r="RJP1545" s="23"/>
      <c r="RJQ1545" s="23"/>
      <c r="RJR1545" s="23"/>
      <c r="RJS1545" s="23"/>
      <c r="RJT1545" s="23"/>
      <c r="RJU1545" s="23"/>
      <c r="RJV1545" s="23"/>
      <c r="RJW1545" s="23"/>
      <c r="RJX1545" s="23"/>
      <c r="RJY1545" s="23"/>
      <c r="RJZ1545" s="23"/>
      <c r="RKA1545" s="23"/>
      <c r="RKB1545" s="23"/>
      <c r="RKC1545" s="23"/>
      <c r="RKD1545" s="23"/>
      <c r="RKE1545" s="23"/>
      <c r="RKF1545" s="23"/>
      <c r="RKG1545" s="23"/>
      <c r="RKH1545" s="23"/>
      <c r="RKI1545" s="23"/>
      <c r="RKJ1545" s="23"/>
      <c r="RKK1545" s="23"/>
      <c r="RKL1545" s="23"/>
      <c r="RKM1545" s="23"/>
      <c r="RKN1545" s="23"/>
      <c r="RKO1545" s="23"/>
      <c r="RKP1545" s="23"/>
      <c r="RKQ1545" s="23"/>
      <c r="RKR1545" s="23"/>
      <c r="RKS1545" s="23"/>
      <c r="RKT1545" s="23"/>
      <c r="RKU1545" s="23"/>
      <c r="RKV1545" s="23"/>
      <c r="RKW1545" s="23"/>
      <c r="RKX1545" s="23"/>
      <c r="RKY1545" s="23"/>
      <c r="RKZ1545" s="23"/>
      <c r="RLA1545" s="23"/>
      <c r="RLB1545" s="23"/>
      <c r="RLC1545" s="23"/>
      <c r="RLD1545" s="23"/>
      <c r="RLE1545" s="23"/>
      <c r="RLF1545" s="23"/>
      <c r="RLG1545" s="23"/>
      <c r="RLH1545" s="23"/>
      <c r="RLI1545" s="23"/>
      <c r="RLJ1545" s="23"/>
      <c r="RLK1545" s="23"/>
      <c r="RLL1545" s="23"/>
      <c r="RLM1545" s="23"/>
      <c r="RLN1545" s="23"/>
      <c r="RLO1545" s="23"/>
      <c r="RLP1545" s="23"/>
      <c r="RLQ1545" s="23"/>
      <c r="RLR1545" s="23"/>
      <c r="RLS1545" s="23"/>
      <c r="RLT1545" s="23"/>
      <c r="RLU1545" s="23"/>
      <c r="RLV1545" s="23"/>
      <c r="RLW1545" s="23"/>
      <c r="RLX1545" s="23"/>
      <c r="RLY1545" s="23"/>
      <c r="RLZ1545" s="23"/>
      <c r="RMA1545" s="23"/>
      <c r="RMB1545" s="23"/>
      <c r="RMC1545" s="23"/>
      <c r="RMD1545" s="23"/>
      <c r="RME1545" s="23"/>
      <c r="RMF1545" s="23"/>
      <c r="RMG1545" s="23"/>
      <c r="RMH1545" s="23"/>
      <c r="RMI1545" s="23"/>
      <c r="RMJ1545" s="23"/>
      <c r="RMK1545" s="23"/>
      <c r="RML1545" s="23"/>
      <c r="RMM1545" s="23"/>
      <c r="RMN1545" s="23"/>
      <c r="RMO1545" s="23"/>
      <c r="RMP1545" s="23"/>
      <c r="RMQ1545" s="23"/>
      <c r="RMR1545" s="23"/>
      <c r="RMS1545" s="23"/>
      <c r="RMT1545" s="23"/>
      <c r="RMU1545" s="23"/>
      <c r="RMV1545" s="23"/>
      <c r="RMW1545" s="23"/>
      <c r="RMX1545" s="23"/>
      <c r="RMY1545" s="23"/>
      <c r="RMZ1545" s="23"/>
      <c r="RNA1545" s="23"/>
      <c r="RNB1545" s="23"/>
      <c r="RNC1545" s="23"/>
      <c r="RND1545" s="23"/>
      <c r="RNE1545" s="23"/>
      <c r="RNF1545" s="23"/>
      <c r="RNG1545" s="23"/>
      <c r="RNH1545" s="23"/>
      <c r="RNI1545" s="23"/>
      <c r="RNJ1545" s="23"/>
      <c r="RNK1545" s="23"/>
      <c r="RNL1545" s="23"/>
      <c r="RNM1545" s="23"/>
      <c r="RNN1545" s="23"/>
      <c r="RNO1545" s="23"/>
      <c r="RNP1545" s="23"/>
      <c r="RNQ1545" s="23"/>
      <c r="RNR1545" s="23"/>
      <c r="RNS1545" s="23"/>
      <c r="RNT1545" s="23"/>
      <c r="RNU1545" s="23"/>
      <c r="RNV1545" s="23"/>
      <c r="RNW1545" s="23"/>
      <c r="RNX1545" s="23"/>
      <c r="RNY1545" s="23"/>
      <c r="RNZ1545" s="23"/>
      <c r="ROA1545" s="23"/>
      <c r="ROB1545" s="23"/>
      <c r="ROC1545" s="23"/>
      <c r="ROD1545" s="23"/>
      <c r="ROE1545" s="23"/>
      <c r="ROF1545" s="23"/>
      <c r="ROG1545" s="23"/>
      <c r="ROH1545" s="23"/>
      <c r="ROI1545" s="23"/>
      <c r="ROJ1545" s="23"/>
      <c r="ROK1545" s="23"/>
      <c r="ROL1545" s="23"/>
      <c r="ROM1545" s="23"/>
      <c r="RON1545" s="23"/>
      <c r="ROO1545" s="23"/>
      <c r="ROP1545" s="23"/>
      <c r="ROQ1545" s="23"/>
      <c r="ROR1545" s="23"/>
      <c r="ROS1545" s="23"/>
      <c r="ROT1545" s="23"/>
      <c r="ROU1545" s="23"/>
      <c r="ROV1545" s="23"/>
      <c r="ROW1545" s="23"/>
      <c r="ROX1545" s="23"/>
      <c r="ROY1545" s="23"/>
      <c r="ROZ1545" s="23"/>
      <c r="RPA1545" s="23"/>
      <c r="RPB1545" s="23"/>
      <c r="RPC1545" s="23"/>
      <c r="RPD1545" s="23"/>
      <c r="RPE1545" s="23"/>
      <c r="RPF1545" s="23"/>
      <c r="RPG1545" s="23"/>
      <c r="RPH1545" s="23"/>
      <c r="RPI1545" s="23"/>
      <c r="RPJ1545" s="23"/>
      <c r="RPK1545" s="23"/>
      <c r="RPL1545" s="23"/>
      <c r="RPM1545" s="23"/>
      <c r="RPN1545" s="23"/>
      <c r="RPO1545" s="23"/>
      <c r="RPP1545" s="23"/>
      <c r="RPQ1545" s="23"/>
      <c r="RPR1545" s="23"/>
      <c r="RPS1545" s="23"/>
      <c r="RPT1545" s="23"/>
      <c r="RPU1545" s="23"/>
      <c r="RPV1545" s="23"/>
      <c r="RPW1545" s="23"/>
      <c r="RPX1545" s="23"/>
      <c r="RPY1545" s="23"/>
      <c r="RPZ1545" s="23"/>
      <c r="RQA1545" s="23"/>
      <c r="RQB1545" s="23"/>
      <c r="RQC1545" s="23"/>
      <c r="RQD1545" s="23"/>
      <c r="RQE1545" s="23"/>
      <c r="RQF1545" s="23"/>
      <c r="RQG1545" s="23"/>
      <c r="RQH1545" s="23"/>
      <c r="RQI1545" s="23"/>
      <c r="RQJ1545" s="23"/>
      <c r="RQK1545" s="23"/>
      <c r="RQL1545" s="23"/>
      <c r="RQM1545" s="23"/>
      <c r="RQN1545" s="23"/>
      <c r="RQO1545" s="23"/>
      <c r="RQP1545" s="23"/>
      <c r="RQQ1545" s="23"/>
      <c r="RQR1545" s="23"/>
      <c r="RQS1545" s="23"/>
      <c r="RQT1545" s="23"/>
      <c r="RQU1545" s="23"/>
      <c r="RQV1545" s="23"/>
      <c r="RQW1545" s="23"/>
      <c r="RQX1545" s="23"/>
      <c r="RQY1545" s="23"/>
      <c r="RQZ1545" s="23"/>
      <c r="RRA1545" s="23"/>
      <c r="RRB1545" s="23"/>
      <c r="RRC1545" s="23"/>
      <c r="RRD1545" s="23"/>
      <c r="RRE1545" s="23"/>
      <c r="RRF1545" s="23"/>
      <c r="RRG1545" s="23"/>
      <c r="RRH1545" s="23"/>
      <c r="RRI1545" s="23"/>
      <c r="RRJ1545" s="23"/>
      <c r="RRK1545" s="23"/>
      <c r="RRL1545" s="23"/>
      <c r="RRM1545" s="23"/>
      <c r="RRN1545" s="23"/>
      <c r="RRO1545" s="23"/>
      <c r="RRP1545" s="23"/>
      <c r="RRQ1545" s="23"/>
      <c r="RRR1545" s="23"/>
      <c r="RRS1545" s="23"/>
      <c r="RRT1545" s="23"/>
      <c r="RRU1545" s="23"/>
      <c r="RRV1545" s="23"/>
      <c r="RRW1545" s="23"/>
      <c r="RRX1545" s="23"/>
      <c r="RRY1545" s="23"/>
      <c r="RRZ1545" s="23"/>
      <c r="RSA1545" s="23"/>
      <c r="RSB1545" s="23"/>
      <c r="RSC1545" s="23"/>
      <c r="RSD1545" s="23"/>
      <c r="RSE1545" s="23"/>
      <c r="RSF1545" s="23"/>
      <c r="RSG1545" s="23"/>
      <c r="RSH1545" s="23"/>
      <c r="RSI1545" s="23"/>
      <c r="RSJ1545" s="23"/>
      <c r="RSK1545" s="23"/>
      <c r="RSL1545" s="23"/>
      <c r="RSM1545" s="23"/>
      <c r="RSN1545" s="23"/>
      <c r="RSO1545" s="23"/>
      <c r="RSP1545" s="23"/>
      <c r="RSQ1545" s="23"/>
      <c r="RSR1545" s="23"/>
      <c r="RSS1545" s="23"/>
      <c r="RST1545" s="23"/>
      <c r="RSU1545" s="23"/>
      <c r="RSV1545" s="23"/>
      <c r="RSW1545" s="23"/>
      <c r="RSX1545" s="23"/>
      <c r="RSY1545" s="23"/>
      <c r="RSZ1545" s="23"/>
      <c r="RTA1545" s="23"/>
      <c r="RTB1545" s="23"/>
      <c r="RTC1545" s="23"/>
      <c r="RTD1545" s="23"/>
      <c r="RTE1545" s="23"/>
      <c r="RTF1545" s="23"/>
      <c r="RTG1545" s="23"/>
      <c r="RTH1545" s="23"/>
      <c r="RTI1545" s="23"/>
      <c r="RTJ1545" s="23"/>
      <c r="RTK1545" s="23"/>
      <c r="RTL1545" s="23"/>
      <c r="RTM1545" s="23"/>
      <c r="RTN1545" s="23"/>
      <c r="RTO1545" s="23"/>
      <c r="RTP1545" s="23"/>
      <c r="RTQ1545" s="23"/>
      <c r="RTR1545" s="23"/>
      <c r="RTS1545" s="23"/>
      <c r="RTT1545" s="23"/>
      <c r="RTU1545" s="23"/>
      <c r="RTV1545" s="23"/>
      <c r="RTW1545" s="23"/>
      <c r="RTX1545" s="23"/>
      <c r="RTY1545" s="23"/>
      <c r="RTZ1545" s="23"/>
      <c r="RUA1545" s="23"/>
      <c r="RUB1545" s="23"/>
      <c r="RUC1545" s="23"/>
      <c r="RUD1545" s="23"/>
      <c r="RUE1545" s="23"/>
      <c r="RUF1545" s="23"/>
      <c r="RUG1545" s="23"/>
      <c r="RUH1545" s="23"/>
      <c r="RUI1545" s="23"/>
      <c r="RUJ1545" s="23"/>
      <c r="RUK1545" s="23"/>
      <c r="RUL1545" s="23"/>
      <c r="RUM1545" s="23"/>
      <c r="RUN1545" s="23"/>
      <c r="RUO1545" s="23"/>
      <c r="RUP1545" s="23"/>
      <c r="RUQ1545" s="23"/>
      <c r="RUR1545" s="23"/>
      <c r="RUS1545" s="23"/>
      <c r="RUT1545" s="23"/>
      <c r="RUU1545" s="23"/>
      <c r="RUV1545" s="23"/>
      <c r="RUW1545" s="23"/>
      <c r="RUX1545" s="23"/>
      <c r="RUY1545" s="23"/>
      <c r="RUZ1545" s="23"/>
      <c r="RVA1545" s="23"/>
      <c r="RVB1545" s="23"/>
      <c r="RVC1545" s="23"/>
      <c r="RVD1545" s="23"/>
      <c r="RVE1545" s="23"/>
      <c r="RVF1545" s="23"/>
      <c r="RVG1545" s="23"/>
      <c r="RVH1545" s="23"/>
      <c r="RVI1545" s="23"/>
      <c r="RVJ1545" s="23"/>
      <c r="RVK1545" s="23"/>
      <c r="RVL1545" s="23"/>
      <c r="RVM1545" s="23"/>
      <c r="RVN1545" s="23"/>
      <c r="RVO1545" s="23"/>
      <c r="RVP1545" s="23"/>
      <c r="RVQ1545" s="23"/>
      <c r="RVR1545" s="23"/>
      <c r="RVS1545" s="23"/>
      <c r="RVT1545" s="23"/>
      <c r="RVU1545" s="23"/>
      <c r="RVV1545" s="23"/>
      <c r="RVW1545" s="23"/>
      <c r="RVX1545" s="23"/>
      <c r="RVY1545" s="23"/>
      <c r="RVZ1545" s="23"/>
      <c r="RWA1545" s="23"/>
      <c r="RWB1545" s="23"/>
      <c r="RWC1545" s="23"/>
      <c r="RWD1545" s="23"/>
      <c r="RWE1545" s="23"/>
      <c r="RWF1545" s="23"/>
      <c r="RWG1545" s="23"/>
      <c r="RWH1545" s="23"/>
      <c r="RWI1545" s="23"/>
      <c r="RWJ1545" s="23"/>
      <c r="RWK1545" s="23"/>
      <c r="RWL1545" s="23"/>
      <c r="RWM1545" s="23"/>
      <c r="RWN1545" s="23"/>
      <c r="RWO1545" s="23"/>
      <c r="RWP1545" s="23"/>
      <c r="RWQ1545" s="23"/>
      <c r="RWR1545" s="23"/>
      <c r="RWS1545" s="23"/>
      <c r="RWT1545" s="23"/>
      <c r="RWU1545" s="23"/>
      <c r="RWV1545" s="23"/>
      <c r="RWW1545" s="23"/>
      <c r="RWX1545" s="23"/>
      <c r="RWY1545" s="23"/>
      <c r="RWZ1545" s="23"/>
      <c r="RXA1545" s="23"/>
      <c r="RXB1545" s="23"/>
      <c r="RXC1545" s="23"/>
      <c r="RXD1545" s="23"/>
      <c r="RXE1545" s="23"/>
      <c r="RXF1545" s="23"/>
      <c r="RXG1545" s="23"/>
      <c r="RXH1545" s="23"/>
      <c r="RXI1545" s="23"/>
      <c r="RXJ1545" s="23"/>
      <c r="RXK1545" s="23"/>
      <c r="RXL1545" s="23"/>
      <c r="RXM1545" s="23"/>
      <c r="RXN1545" s="23"/>
      <c r="RXO1545" s="23"/>
      <c r="RXP1545" s="23"/>
      <c r="RXQ1545" s="23"/>
      <c r="RXR1545" s="23"/>
      <c r="RXS1545" s="23"/>
      <c r="RXT1545" s="23"/>
      <c r="RXU1545" s="23"/>
      <c r="RXV1545" s="23"/>
      <c r="RXW1545" s="23"/>
      <c r="RXX1545" s="23"/>
      <c r="RXY1545" s="23"/>
      <c r="RXZ1545" s="23"/>
      <c r="RYA1545" s="23"/>
      <c r="RYB1545" s="23"/>
      <c r="RYC1545" s="23"/>
      <c r="RYD1545" s="23"/>
      <c r="RYE1545" s="23"/>
      <c r="RYF1545" s="23"/>
      <c r="RYG1545" s="23"/>
      <c r="RYH1545" s="23"/>
      <c r="RYI1545" s="23"/>
      <c r="RYJ1545" s="23"/>
      <c r="RYK1545" s="23"/>
      <c r="RYL1545" s="23"/>
      <c r="RYM1545" s="23"/>
      <c r="RYN1545" s="23"/>
      <c r="RYO1545" s="23"/>
      <c r="RYP1545" s="23"/>
      <c r="RYQ1545" s="23"/>
      <c r="RYR1545" s="23"/>
      <c r="RYS1545" s="23"/>
      <c r="RYT1545" s="23"/>
      <c r="RYU1545" s="23"/>
      <c r="RYV1545" s="23"/>
      <c r="RYW1545" s="23"/>
      <c r="RYX1545" s="23"/>
      <c r="RYY1545" s="23"/>
      <c r="RYZ1545" s="23"/>
      <c r="RZA1545" s="23"/>
      <c r="RZB1545" s="23"/>
      <c r="RZC1545" s="23"/>
      <c r="RZD1545" s="23"/>
      <c r="RZE1545" s="23"/>
      <c r="RZF1545" s="23"/>
      <c r="RZG1545" s="23"/>
      <c r="RZH1545" s="23"/>
      <c r="RZI1545" s="23"/>
      <c r="RZJ1545" s="23"/>
      <c r="RZK1545" s="23"/>
      <c r="RZL1545" s="23"/>
      <c r="RZM1545" s="23"/>
      <c r="RZN1545" s="23"/>
      <c r="RZO1545" s="23"/>
      <c r="RZP1545" s="23"/>
      <c r="RZQ1545" s="23"/>
      <c r="RZR1545" s="23"/>
      <c r="RZS1545" s="23"/>
      <c r="RZT1545" s="23"/>
      <c r="RZU1545" s="23"/>
      <c r="RZV1545" s="23"/>
      <c r="RZW1545" s="23"/>
      <c r="RZX1545" s="23"/>
      <c r="RZY1545" s="23"/>
      <c r="RZZ1545" s="23"/>
      <c r="SAA1545" s="23"/>
      <c r="SAB1545" s="23"/>
      <c r="SAC1545" s="23"/>
      <c r="SAD1545" s="23"/>
      <c r="SAE1545" s="23"/>
      <c r="SAF1545" s="23"/>
      <c r="SAG1545" s="23"/>
      <c r="SAH1545" s="23"/>
      <c r="SAI1545" s="23"/>
      <c r="SAJ1545" s="23"/>
      <c r="SAK1545" s="23"/>
      <c r="SAL1545" s="23"/>
      <c r="SAM1545" s="23"/>
      <c r="SAN1545" s="23"/>
      <c r="SAO1545" s="23"/>
      <c r="SAP1545" s="23"/>
      <c r="SAQ1545" s="23"/>
      <c r="SAR1545" s="23"/>
      <c r="SAS1545" s="23"/>
      <c r="SAT1545" s="23"/>
      <c r="SAU1545" s="23"/>
      <c r="SAV1545" s="23"/>
      <c r="SAW1545" s="23"/>
      <c r="SAX1545" s="23"/>
      <c r="SAY1545" s="23"/>
      <c r="SAZ1545" s="23"/>
      <c r="SBA1545" s="23"/>
      <c r="SBB1545" s="23"/>
      <c r="SBC1545" s="23"/>
      <c r="SBD1545" s="23"/>
      <c r="SBE1545" s="23"/>
      <c r="SBF1545" s="23"/>
      <c r="SBG1545" s="23"/>
      <c r="SBH1545" s="23"/>
      <c r="SBI1545" s="23"/>
      <c r="SBJ1545" s="23"/>
      <c r="SBK1545" s="23"/>
      <c r="SBL1545" s="23"/>
      <c r="SBM1545" s="23"/>
      <c r="SBN1545" s="23"/>
      <c r="SBO1545" s="23"/>
      <c r="SBP1545" s="23"/>
      <c r="SBQ1545" s="23"/>
      <c r="SBR1545" s="23"/>
      <c r="SBS1545" s="23"/>
      <c r="SBT1545" s="23"/>
      <c r="SBU1545" s="23"/>
      <c r="SBV1545" s="23"/>
      <c r="SBW1545" s="23"/>
      <c r="SBX1545" s="23"/>
      <c r="SBY1545" s="23"/>
      <c r="SBZ1545" s="23"/>
      <c r="SCA1545" s="23"/>
      <c r="SCB1545" s="23"/>
      <c r="SCC1545" s="23"/>
      <c r="SCD1545" s="23"/>
      <c r="SCE1545" s="23"/>
      <c r="SCF1545" s="23"/>
      <c r="SCG1545" s="23"/>
      <c r="SCH1545" s="23"/>
      <c r="SCI1545" s="23"/>
      <c r="SCJ1545" s="23"/>
      <c r="SCK1545" s="23"/>
      <c r="SCL1545" s="23"/>
      <c r="SCM1545" s="23"/>
      <c r="SCN1545" s="23"/>
      <c r="SCO1545" s="23"/>
      <c r="SCP1545" s="23"/>
      <c r="SCQ1545" s="23"/>
      <c r="SCR1545" s="23"/>
      <c r="SCS1545" s="23"/>
      <c r="SCT1545" s="23"/>
      <c r="SCU1545" s="23"/>
      <c r="SCV1545" s="23"/>
      <c r="SCW1545" s="23"/>
      <c r="SCX1545" s="23"/>
      <c r="SCY1545" s="23"/>
      <c r="SCZ1545" s="23"/>
      <c r="SDA1545" s="23"/>
      <c r="SDB1545" s="23"/>
      <c r="SDC1545" s="23"/>
      <c r="SDD1545" s="23"/>
      <c r="SDE1545" s="23"/>
      <c r="SDF1545" s="23"/>
      <c r="SDG1545" s="23"/>
      <c r="SDH1545" s="23"/>
      <c r="SDI1545" s="23"/>
      <c r="SDJ1545" s="23"/>
      <c r="SDK1545" s="23"/>
      <c r="SDL1545" s="23"/>
      <c r="SDM1545" s="23"/>
      <c r="SDN1545" s="23"/>
      <c r="SDO1545" s="23"/>
      <c r="SDP1545" s="23"/>
      <c r="SDQ1545" s="23"/>
      <c r="SDR1545" s="23"/>
      <c r="SDS1545" s="23"/>
      <c r="SDT1545" s="23"/>
      <c r="SDU1545" s="23"/>
      <c r="SDV1545" s="23"/>
      <c r="SDW1545" s="23"/>
      <c r="SDX1545" s="23"/>
      <c r="SDY1545" s="23"/>
      <c r="SDZ1545" s="23"/>
      <c r="SEA1545" s="23"/>
      <c r="SEB1545" s="23"/>
      <c r="SEC1545" s="23"/>
      <c r="SED1545" s="23"/>
      <c r="SEE1545" s="23"/>
      <c r="SEF1545" s="23"/>
      <c r="SEG1545" s="23"/>
      <c r="SEH1545" s="23"/>
      <c r="SEI1545" s="23"/>
      <c r="SEJ1545" s="23"/>
      <c r="SEK1545" s="23"/>
      <c r="SEL1545" s="23"/>
      <c r="SEM1545" s="23"/>
      <c r="SEN1545" s="23"/>
      <c r="SEO1545" s="23"/>
      <c r="SEP1545" s="23"/>
      <c r="SEQ1545" s="23"/>
      <c r="SER1545" s="23"/>
      <c r="SES1545" s="23"/>
      <c r="SET1545" s="23"/>
      <c r="SEU1545" s="23"/>
      <c r="SEV1545" s="23"/>
      <c r="SEW1545" s="23"/>
      <c r="SEX1545" s="23"/>
      <c r="SEY1545" s="23"/>
      <c r="SEZ1545" s="23"/>
      <c r="SFA1545" s="23"/>
      <c r="SFB1545" s="23"/>
      <c r="SFC1545" s="23"/>
      <c r="SFD1545" s="23"/>
      <c r="SFE1545" s="23"/>
      <c r="SFF1545" s="23"/>
      <c r="SFG1545" s="23"/>
      <c r="SFH1545" s="23"/>
      <c r="SFI1545" s="23"/>
      <c r="SFJ1545" s="23"/>
      <c r="SFK1545" s="23"/>
      <c r="SFL1545" s="23"/>
      <c r="SFM1545" s="23"/>
      <c r="SFN1545" s="23"/>
      <c r="SFO1545" s="23"/>
      <c r="SFP1545" s="23"/>
      <c r="SFQ1545" s="23"/>
      <c r="SFR1545" s="23"/>
      <c r="SFS1545" s="23"/>
      <c r="SFT1545" s="23"/>
      <c r="SFU1545" s="23"/>
      <c r="SFV1545" s="23"/>
      <c r="SFW1545" s="23"/>
      <c r="SFX1545" s="23"/>
      <c r="SFY1545" s="23"/>
      <c r="SFZ1545" s="23"/>
      <c r="SGA1545" s="23"/>
      <c r="SGB1545" s="23"/>
      <c r="SGC1545" s="23"/>
      <c r="SGD1545" s="23"/>
      <c r="SGE1545" s="23"/>
      <c r="SGF1545" s="23"/>
      <c r="SGG1545" s="23"/>
      <c r="SGH1545" s="23"/>
      <c r="SGI1545" s="23"/>
      <c r="SGJ1545" s="23"/>
      <c r="SGK1545" s="23"/>
      <c r="SGL1545" s="23"/>
      <c r="SGM1545" s="23"/>
      <c r="SGN1545" s="23"/>
      <c r="SGO1545" s="23"/>
      <c r="SGP1545" s="23"/>
      <c r="SGQ1545" s="23"/>
      <c r="SGR1545" s="23"/>
      <c r="SGS1545" s="23"/>
      <c r="SGT1545" s="23"/>
      <c r="SGU1545" s="23"/>
      <c r="SGV1545" s="23"/>
      <c r="SGW1545" s="23"/>
      <c r="SGX1545" s="23"/>
      <c r="SGY1545" s="23"/>
      <c r="SGZ1545" s="23"/>
      <c r="SHA1545" s="23"/>
      <c r="SHB1545" s="23"/>
      <c r="SHC1545" s="23"/>
      <c r="SHD1545" s="23"/>
      <c r="SHE1545" s="23"/>
      <c r="SHF1545" s="23"/>
      <c r="SHG1545" s="23"/>
      <c r="SHH1545" s="23"/>
      <c r="SHI1545" s="23"/>
      <c r="SHJ1545" s="23"/>
      <c r="SHK1545" s="23"/>
      <c r="SHL1545" s="23"/>
      <c r="SHM1545" s="23"/>
      <c r="SHN1545" s="23"/>
      <c r="SHO1545" s="23"/>
      <c r="SHP1545" s="23"/>
      <c r="SHQ1545" s="23"/>
      <c r="SHR1545" s="23"/>
      <c r="SHS1545" s="23"/>
      <c r="SHT1545" s="23"/>
      <c r="SHU1545" s="23"/>
      <c r="SHV1545" s="23"/>
      <c r="SHW1545" s="23"/>
      <c r="SHX1545" s="23"/>
      <c r="SHY1545" s="23"/>
      <c r="SHZ1545" s="23"/>
      <c r="SIA1545" s="23"/>
      <c r="SIB1545" s="23"/>
      <c r="SIC1545" s="23"/>
      <c r="SID1545" s="23"/>
      <c r="SIE1545" s="23"/>
      <c r="SIF1545" s="23"/>
      <c r="SIG1545" s="23"/>
      <c r="SIH1545" s="23"/>
      <c r="SII1545" s="23"/>
      <c r="SIJ1545" s="23"/>
      <c r="SIK1545" s="23"/>
      <c r="SIL1545" s="23"/>
      <c r="SIM1545" s="23"/>
      <c r="SIN1545" s="23"/>
      <c r="SIO1545" s="23"/>
      <c r="SIP1545" s="23"/>
      <c r="SIQ1545" s="23"/>
      <c r="SIR1545" s="23"/>
      <c r="SIS1545" s="23"/>
      <c r="SIT1545" s="23"/>
      <c r="SIU1545" s="23"/>
      <c r="SIV1545" s="23"/>
      <c r="SIW1545" s="23"/>
      <c r="SIX1545" s="23"/>
      <c r="SIY1545" s="23"/>
      <c r="SIZ1545" s="23"/>
      <c r="SJA1545" s="23"/>
      <c r="SJB1545" s="23"/>
      <c r="SJC1545" s="23"/>
      <c r="SJD1545" s="23"/>
      <c r="SJE1545" s="23"/>
      <c r="SJF1545" s="23"/>
      <c r="SJG1545" s="23"/>
      <c r="SJH1545" s="23"/>
      <c r="SJI1545" s="23"/>
      <c r="SJJ1545" s="23"/>
      <c r="SJK1545" s="23"/>
      <c r="SJL1545" s="23"/>
      <c r="SJM1545" s="23"/>
      <c r="SJN1545" s="23"/>
      <c r="SJO1545" s="23"/>
      <c r="SJP1545" s="23"/>
      <c r="SJQ1545" s="23"/>
      <c r="SJR1545" s="23"/>
      <c r="SJS1545" s="23"/>
      <c r="SJT1545" s="23"/>
      <c r="SJU1545" s="23"/>
      <c r="SJV1545" s="23"/>
      <c r="SJW1545" s="23"/>
      <c r="SJX1545" s="23"/>
      <c r="SJY1545" s="23"/>
      <c r="SJZ1545" s="23"/>
      <c r="SKA1545" s="23"/>
      <c r="SKB1545" s="23"/>
      <c r="SKC1545" s="23"/>
      <c r="SKD1545" s="23"/>
      <c r="SKE1545" s="23"/>
      <c r="SKF1545" s="23"/>
      <c r="SKG1545" s="23"/>
      <c r="SKH1545" s="23"/>
      <c r="SKI1545" s="23"/>
      <c r="SKJ1545" s="23"/>
      <c r="SKK1545" s="23"/>
      <c r="SKL1545" s="23"/>
      <c r="SKM1545" s="23"/>
      <c r="SKN1545" s="23"/>
      <c r="SKO1545" s="23"/>
      <c r="SKP1545" s="23"/>
      <c r="SKQ1545" s="23"/>
      <c r="SKR1545" s="23"/>
      <c r="SKS1545" s="23"/>
      <c r="SKT1545" s="23"/>
      <c r="SKU1545" s="23"/>
      <c r="SKV1545" s="23"/>
      <c r="SKW1545" s="23"/>
      <c r="SKX1545" s="23"/>
      <c r="SKY1545" s="23"/>
      <c r="SKZ1545" s="23"/>
      <c r="SLA1545" s="23"/>
      <c r="SLB1545" s="23"/>
      <c r="SLC1545" s="23"/>
      <c r="SLD1545" s="23"/>
      <c r="SLE1545" s="23"/>
      <c r="SLF1545" s="23"/>
      <c r="SLG1545" s="23"/>
      <c r="SLH1545" s="23"/>
      <c r="SLI1545" s="23"/>
      <c r="SLJ1545" s="23"/>
      <c r="SLK1545" s="23"/>
      <c r="SLL1545" s="23"/>
      <c r="SLM1545" s="23"/>
      <c r="SLN1545" s="23"/>
      <c r="SLO1545" s="23"/>
      <c r="SLP1545" s="23"/>
      <c r="SLQ1545" s="23"/>
      <c r="SLR1545" s="23"/>
      <c r="SLS1545" s="23"/>
      <c r="SLT1545" s="23"/>
      <c r="SLU1545" s="23"/>
      <c r="SLV1545" s="23"/>
      <c r="SLW1545" s="23"/>
      <c r="SLX1545" s="23"/>
      <c r="SLY1545" s="23"/>
      <c r="SLZ1545" s="23"/>
      <c r="SMA1545" s="23"/>
      <c r="SMB1545" s="23"/>
      <c r="SMC1545" s="23"/>
      <c r="SMD1545" s="23"/>
      <c r="SME1545" s="23"/>
      <c r="SMF1545" s="23"/>
      <c r="SMG1545" s="23"/>
      <c r="SMH1545" s="23"/>
      <c r="SMI1545" s="23"/>
      <c r="SMJ1545" s="23"/>
      <c r="SMK1545" s="23"/>
      <c r="SML1545" s="23"/>
      <c r="SMM1545" s="23"/>
      <c r="SMN1545" s="23"/>
      <c r="SMO1545" s="23"/>
      <c r="SMP1545" s="23"/>
      <c r="SMQ1545" s="23"/>
      <c r="SMR1545" s="23"/>
      <c r="SMS1545" s="23"/>
      <c r="SMT1545" s="23"/>
      <c r="SMU1545" s="23"/>
      <c r="SMV1545" s="23"/>
      <c r="SMW1545" s="23"/>
      <c r="SMX1545" s="23"/>
      <c r="SMY1545" s="23"/>
      <c r="SMZ1545" s="23"/>
      <c r="SNA1545" s="23"/>
      <c r="SNB1545" s="23"/>
      <c r="SNC1545" s="23"/>
      <c r="SND1545" s="23"/>
      <c r="SNE1545" s="23"/>
      <c r="SNF1545" s="23"/>
      <c r="SNG1545" s="23"/>
      <c r="SNH1545" s="23"/>
      <c r="SNI1545" s="23"/>
      <c r="SNJ1545" s="23"/>
      <c r="SNK1545" s="23"/>
      <c r="SNL1545" s="23"/>
      <c r="SNM1545" s="23"/>
      <c r="SNN1545" s="23"/>
      <c r="SNO1545" s="23"/>
      <c r="SNP1545" s="23"/>
      <c r="SNQ1545" s="23"/>
      <c r="SNR1545" s="23"/>
      <c r="SNS1545" s="23"/>
      <c r="SNT1545" s="23"/>
      <c r="SNU1545" s="23"/>
      <c r="SNV1545" s="23"/>
      <c r="SNW1545" s="23"/>
      <c r="SNX1545" s="23"/>
      <c r="SNY1545" s="23"/>
      <c r="SNZ1545" s="23"/>
      <c r="SOA1545" s="23"/>
      <c r="SOB1545" s="23"/>
      <c r="SOC1545" s="23"/>
      <c r="SOD1545" s="23"/>
      <c r="SOE1545" s="23"/>
      <c r="SOF1545" s="23"/>
      <c r="SOG1545" s="23"/>
      <c r="SOH1545" s="23"/>
      <c r="SOI1545" s="23"/>
      <c r="SOJ1545" s="23"/>
      <c r="SOK1545" s="23"/>
      <c r="SOL1545" s="23"/>
      <c r="SOM1545" s="23"/>
      <c r="SON1545" s="23"/>
      <c r="SOO1545" s="23"/>
      <c r="SOP1545" s="23"/>
      <c r="SOQ1545" s="23"/>
      <c r="SOR1545" s="23"/>
      <c r="SOS1545" s="23"/>
      <c r="SOT1545" s="23"/>
      <c r="SOU1545" s="23"/>
      <c r="SOV1545" s="23"/>
      <c r="SOW1545" s="23"/>
      <c r="SOX1545" s="23"/>
      <c r="SOY1545" s="23"/>
      <c r="SOZ1545" s="23"/>
      <c r="SPA1545" s="23"/>
      <c r="SPB1545" s="23"/>
      <c r="SPC1545" s="23"/>
      <c r="SPD1545" s="23"/>
      <c r="SPE1545" s="23"/>
      <c r="SPF1545" s="23"/>
      <c r="SPG1545" s="23"/>
      <c r="SPH1545" s="23"/>
      <c r="SPI1545" s="23"/>
      <c r="SPJ1545" s="23"/>
      <c r="SPK1545" s="23"/>
      <c r="SPL1545" s="23"/>
      <c r="SPM1545" s="23"/>
      <c r="SPN1545" s="23"/>
      <c r="SPO1545" s="23"/>
      <c r="SPP1545" s="23"/>
      <c r="SPQ1545" s="23"/>
      <c r="SPR1545" s="23"/>
      <c r="SPS1545" s="23"/>
      <c r="SPT1545" s="23"/>
      <c r="SPU1545" s="23"/>
      <c r="SPV1545" s="23"/>
      <c r="SPW1545" s="23"/>
      <c r="SPX1545" s="23"/>
      <c r="SPY1545" s="23"/>
      <c r="SPZ1545" s="23"/>
      <c r="SQA1545" s="23"/>
      <c r="SQB1545" s="23"/>
      <c r="SQC1545" s="23"/>
      <c r="SQD1545" s="23"/>
      <c r="SQE1545" s="23"/>
      <c r="SQF1545" s="23"/>
      <c r="SQG1545" s="23"/>
      <c r="SQH1545" s="23"/>
      <c r="SQI1545" s="23"/>
      <c r="SQJ1545" s="23"/>
      <c r="SQK1545" s="23"/>
      <c r="SQL1545" s="23"/>
      <c r="SQM1545" s="23"/>
      <c r="SQN1545" s="23"/>
      <c r="SQO1545" s="23"/>
      <c r="SQP1545" s="23"/>
      <c r="SQQ1545" s="23"/>
      <c r="SQR1545" s="23"/>
      <c r="SQS1545" s="23"/>
      <c r="SQT1545" s="23"/>
      <c r="SQU1545" s="23"/>
      <c r="SQV1545" s="23"/>
      <c r="SQW1545" s="23"/>
      <c r="SQX1545" s="23"/>
      <c r="SQY1545" s="23"/>
      <c r="SQZ1545" s="23"/>
      <c r="SRA1545" s="23"/>
      <c r="SRB1545" s="23"/>
      <c r="SRC1545" s="23"/>
      <c r="SRD1545" s="23"/>
      <c r="SRE1545" s="23"/>
      <c r="SRF1545" s="23"/>
      <c r="SRG1545" s="23"/>
      <c r="SRH1545" s="23"/>
      <c r="SRI1545" s="23"/>
      <c r="SRJ1545" s="23"/>
      <c r="SRK1545" s="23"/>
      <c r="SRL1545" s="23"/>
      <c r="SRM1545" s="23"/>
      <c r="SRN1545" s="23"/>
      <c r="SRO1545" s="23"/>
      <c r="SRP1545" s="23"/>
      <c r="SRQ1545" s="23"/>
      <c r="SRR1545" s="23"/>
      <c r="SRS1545" s="23"/>
      <c r="SRT1545" s="23"/>
      <c r="SRU1545" s="23"/>
      <c r="SRV1545" s="23"/>
      <c r="SRW1545" s="23"/>
      <c r="SRX1545" s="23"/>
      <c r="SRY1545" s="23"/>
      <c r="SRZ1545" s="23"/>
      <c r="SSA1545" s="23"/>
      <c r="SSB1545" s="23"/>
      <c r="SSC1545" s="23"/>
      <c r="SSD1545" s="23"/>
      <c r="SSE1545" s="23"/>
      <c r="SSF1545" s="23"/>
      <c r="SSG1545" s="23"/>
      <c r="SSH1545" s="23"/>
      <c r="SSI1545" s="23"/>
      <c r="SSJ1545" s="23"/>
      <c r="SSK1545" s="23"/>
      <c r="SSL1545" s="23"/>
      <c r="SSM1545" s="23"/>
      <c r="SSN1545" s="23"/>
      <c r="SSO1545" s="23"/>
      <c r="SSP1545" s="23"/>
      <c r="SSQ1545" s="23"/>
      <c r="SSR1545" s="23"/>
      <c r="SSS1545" s="23"/>
      <c r="SST1545" s="23"/>
      <c r="SSU1545" s="23"/>
      <c r="SSV1545" s="23"/>
      <c r="SSW1545" s="23"/>
      <c r="SSX1545" s="23"/>
      <c r="SSY1545" s="23"/>
      <c r="SSZ1545" s="23"/>
      <c r="STA1545" s="23"/>
      <c r="STB1545" s="23"/>
      <c r="STC1545" s="23"/>
      <c r="STD1545" s="23"/>
      <c r="STE1545" s="23"/>
      <c r="STF1545" s="23"/>
      <c r="STG1545" s="23"/>
      <c r="STH1545" s="23"/>
      <c r="STI1545" s="23"/>
      <c r="STJ1545" s="23"/>
      <c r="STK1545" s="23"/>
      <c r="STL1545" s="23"/>
      <c r="STM1545" s="23"/>
      <c r="STN1545" s="23"/>
      <c r="STO1545" s="23"/>
      <c r="STP1545" s="23"/>
      <c r="STQ1545" s="23"/>
      <c r="STR1545" s="23"/>
      <c r="STS1545" s="23"/>
      <c r="STT1545" s="23"/>
      <c r="STU1545" s="23"/>
      <c r="STV1545" s="23"/>
      <c r="STW1545" s="23"/>
      <c r="STX1545" s="23"/>
      <c r="STY1545" s="23"/>
      <c r="STZ1545" s="23"/>
      <c r="SUA1545" s="23"/>
      <c r="SUB1545" s="23"/>
      <c r="SUC1545" s="23"/>
      <c r="SUD1545" s="23"/>
      <c r="SUE1545" s="23"/>
      <c r="SUF1545" s="23"/>
      <c r="SUG1545" s="23"/>
      <c r="SUH1545" s="23"/>
      <c r="SUI1545" s="23"/>
      <c r="SUJ1545" s="23"/>
      <c r="SUK1545" s="23"/>
      <c r="SUL1545" s="23"/>
      <c r="SUM1545" s="23"/>
      <c r="SUN1545" s="23"/>
      <c r="SUO1545" s="23"/>
      <c r="SUP1545" s="23"/>
      <c r="SUQ1545" s="23"/>
      <c r="SUR1545" s="23"/>
      <c r="SUS1545" s="23"/>
      <c r="SUT1545" s="23"/>
      <c r="SUU1545" s="23"/>
      <c r="SUV1545" s="23"/>
      <c r="SUW1545" s="23"/>
      <c r="SUX1545" s="23"/>
      <c r="SUY1545" s="23"/>
      <c r="SUZ1545" s="23"/>
      <c r="SVA1545" s="23"/>
      <c r="SVB1545" s="23"/>
      <c r="SVC1545" s="23"/>
      <c r="SVD1545" s="23"/>
      <c r="SVE1545" s="23"/>
      <c r="SVF1545" s="23"/>
      <c r="SVG1545" s="23"/>
      <c r="SVH1545" s="23"/>
      <c r="SVI1545" s="23"/>
      <c r="SVJ1545" s="23"/>
      <c r="SVK1545" s="23"/>
      <c r="SVL1545" s="23"/>
      <c r="SVM1545" s="23"/>
      <c r="SVN1545" s="23"/>
      <c r="SVO1545" s="23"/>
      <c r="SVP1545" s="23"/>
      <c r="SVQ1545" s="23"/>
      <c r="SVR1545" s="23"/>
      <c r="SVS1545" s="23"/>
      <c r="SVT1545" s="23"/>
      <c r="SVU1545" s="23"/>
      <c r="SVV1545" s="23"/>
      <c r="SVW1545" s="23"/>
      <c r="SVX1545" s="23"/>
      <c r="SVY1545" s="23"/>
      <c r="SVZ1545" s="23"/>
      <c r="SWA1545" s="23"/>
      <c r="SWB1545" s="23"/>
      <c r="SWC1545" s="23"/>
      <c r="SWD1545" s="23"/>
      <c r="SWE1545" s="23"/>
      <c r="SWF1545" s="23"/>
      <c r="SWG1545" s="23"/>
      <c r="SWH1545" s="23"/>
      <c r="SWI1545" s="23"/>
      <c r="SWJ1545" s="23"/>
      <c r="SWK1545" s="23"/>
      <c r="SWL1545" s="23"/>
      <c r="SWM1545" s="23"/>
      <c r="SWN1545" s="23"/>
      <c r="SWO1545" s="23"/>
      <c r="SWP1545" s="23"/>
      <c r="SWQ1545" s="23"/>
      <c r="SWR1545" s="23"/>
      <c r="SWS1545" s="23"/>
      <c r="SWT1545" s="23"/>
      <c r="SWU1545" s="23"/>
      <c r="SWV1545" s="23"/>
      <c r="SWW1545" s="23"/>
      <c r="SWX1545" s="23"/>
      <c r="SWY1545" s="23"/>
      <c r="SWZ1545" s="23"/>
      <c r="SXA1545" s="23"/>
      <c r="SXB1545" s="23"/>
      <c r="SXC1545" s="23"/>
      <c r="SXD1545" s="23"/>
      <c r="SXE1545" s="23"/>
      <c r="SXF1545" s="23"/>
      <c r="SXG1545" s="23"/>
      <c r="SXH1545" s="23"/>
      <c r="SXI1545" s="23"/>
      <c r="SXJ1545" s="23"/>
      <c r="SXK1545" s="23"/>
      <c r="SXL1545" s="23"/>
      <c r="SXM1545" s="23"/>
      <c r="SXN1545" s="23"/>
      <c r="SXO1545" s="23"/>
      <c r="SXP1545" s="23"/>
      <c r="SXQ1545" s="23"/>
      <c r="SXR1545" s="23"/>
      <c r="SXS1545" s="23"/>
      <c r="SXT1545" s="23"/>
      <c r="SXU1545" s="23"/>
      <c r="SXV1545" s="23"/>
      <c r="SXW1545" s="23"/>
      <c r="SXX1545" s="23"/>
      <c r="SXY1545" s="23"/>
      <c r="SXZ1545" s="23"/>
      <c r="SYA1545" s="23"/>
      <c r="SYB1545" s="23"/>
      <c r="SYC1545" s="23"/>
      <c r="SYD1545" s="23"/>
      <c r="SYE1545" s="23"/>
      <c r="SYF1545" s="23"/>
      <c r="SYG1545" s="23"/>
      <c r="SYH1545" s="23"/>
      <c r="SYI1545" s="23"/>
      <c r="SYJ1545" s="23"/>
      <c r="SYK1545" s="23"/>
      <c r="SYL1545" s="23"/>
      <c r="SYM1545" s="23"/>
      <c r="SYN1545" s="23"/>
      <c r="SYO1545" s="23"/>
      <c r="SYP1545" s="23"/>
      <c r="SYQ1545" s="23"/>
      <c r="SYR1545" s="23"/>
      <c r="SYS1545" s="23"/>
      <c r="SYT1545" s="23"/>
      <c r="SYU1545" s="23"/>
      <c r="SYV1545" s="23"/>
      <c r="SYW1545" s="23"/>
      <c r="SYX1545" s="23"/>
      <c r="SYY1545" s="23"/>
      <c r="SYZ1545" s="23"/>
      <c r="SZA1545" s="23"/>
      <c r="SZB1545" s="23"/>
      <c r="SZC1545" s="23"/>
      <c r="SZD1545" s="23"/>
      <c r="SZE1545" s="23"/>
      <c r="SZF1545" s="23"/>
      <c r="SZG1545" s="23"/>
      <c r="SZH1545" s="23"/>
      <c r="SZI1545" s="23"/>
      <c r="SZJ1545" s="23"/>
      <c r="SZK1545" s="23"/>
      <c r="SZL1545" s="23"/>
      <c r="SZM1545" s="23"/>
      <c r="SZN1545" s="23"/>
      <c r="SZO1545" s="23"/>
      <c r="SZP1545" s="23"/>
      <c r="SZQ1545" s="23"/>
      <c r="SZR1545" s="23"/>
      <c r="SZS1545" s="23"/>
      <c r="SZT1545" s="23"/>
      <c r="SZU1545" s="23"/>
      <c r="SZV1545" s="23"/>
      <c r="SZW1545" s="23"/>
      <c r="SZX1545" s="23"/>
      <c r="SZY1545" s="23"/>
      <c r="SZZ1545" s="23"/>
      <c r="TAA1545" s="23"/>
      <c r="TAB1545" s="23"/>
      <c r="TAC1545" s="23"/>
      <c r="TAD1545" s="23"/>
      <c r="TAE1545" s="23"/>
      <c r="TAF1545" s="23"/>
      <c r="TAG1545" s="23"/>
      <c r="TAH1545" s="23"/>
      <c r="TAI1545" s="23"/>
      <c r="TAJ1545" s="23"/>
      <c r="TAK1545" s="23"/>
      <c r="TAL1545" s="23"/>
      <c r="TAM1545" s="23"/>
      <c r="TAN1545" s="23"/>
      <c r="TAO1545" s="23"/>
      <c r="TAP1545" s="23"/>
      <c r="TAQ1545" s="23"/>
      <c r="TAR1545" s="23"/>
      <c r="TAS1545" s="23"/>
      <c r="TAT1545" s="23"/>
      <c r="TAU1545" s="23"/>
      <c r="TAV1545" s="23"/>
      <c r="TAW1545" s="23"/>
      <c r="TAX1545" s="23"/>
      <c r="TAY1545" s="23"/>
      <c r="TAZ1545" s="23"/>
      <c r="TBA1545" s="23"/>
      <c r="TBB1545" s="23"/>
      <c r="TBC1545" s="23"/>
      <c r="TBD1545" s="23"/>
      <c r="TBE1545" s="23"/>
      <c r="TBF1545" s="23"/>
      <c r="TBG1545" s="23"/>
      <c r="TBH1545" s="23"/>
      <c r="TBI1545" s="23"/>
      <c r="TBJ1545" s="23"/>
      <c r="TBK1545" s="23"/>
      <c r="TBL1545" s="23"/>
      <c r="TBM1545" s="23"/>
      <c r="TBN1545" s="23"/>
      <c r="TBO1545" s="23"/>
      <c r="TBP1545" s="23"/>
      <c r="TBQ1545" s="23"/>
      <c r="TBR1545" s="23"/>
      <c r="TBS1545" s="23"/>
      <c r="TBT1545" s="23"/>
      <c r="TBU1545" s="23"/>
      <c r="TBV1545" s="23"/>
      <c r="TBW1545" s="23"/>
      <c r="TBX1545" s="23"/>
      <c r="TBY1545" s="23"/>
      <c r="TBZ1545" s="23"/>
      <c r="TCA1545" s="23"/>
      <c r="TCB1545" s="23"/>
      <c r="TCC1545" s="23"/>
      <c r="TCD1545" s="23"/>
      <c r="TCE1545" s="23"/>
      <c r="TCF1545" s="23"/>
      <c r="TCG1545" s="23"/>
      <c r="TCH1545" s="23"/>
      <c r="TCI1545" s="23"/>
      <c r="TCJ1545" s="23"/>
      <c r="TCK1545" s="23"/>
      <c r="TCL1545" s="23"/>
      <c r="TCM1545" s="23"/>
      <c r="TCN1545" s="23"/>
      <c r="TCO1545" s="23"/>
      <c r="TCP1545" s="23"/>
      <c r="TCQ1545" s="23"/>
      <c r="TCR1545" s="23"/>
      <c r="TCS1545" s="23"/>
      <c r="TCT1545" s="23"/>
      <c r="TCU1545" s="23"/>
      <c r="TCV1545" s="23"/>
      <c r="TCW1545" s="23"/>
      <c r="TCX1545" s="23"/>
      <c r="TCY1545" s="23"/>
      <c r="TCZ1545" s="23"/>
      <c r="TDA1545" s="23"/>
      <c r="TDB1545" s="23"/>
      <c r="TDC1545" s="23"/>
      <c r="TDD1545" s="23"/>
      <c r="TDE1545" s="23"/>
      <c r="TDF1545" s="23"/>
      <c r="TDG1545" s="23"/>
      <c r="TDH1545" s="23"/>
      <c r="TDI1545" s="23"/>
      <c r="TDJ1545" s="23"/>
      <c r="TDK1545" s="23"/>
      <c r="TDL1545" s="23"/>
      <c r="TDM1545" s="23"/>
      <c r="TDN1545" s="23"/>
      <c r="TDO1545" s="23"/>
      <c r="TDP1545" s="23"/>
      <c r="TDQ1545" s="23"/>
      <c r="TDR1545" s="23"/>
      <c r="TDS1545" s="23"/>
      <c r="TDT1545" s="23"/>
      <c r="TDU1545" s="23"/>
      <c r="TDV1545" s="23"/>
      <c r="TDW1545" s="23"/>
      <c r="TDX1545" s="23"/>
      <c r="TDY1545" s="23"/>
      <c r="TDZ1545" s="23"/>
      <c r="TEA1545" s="23"/>
      <c r="TEB1545" s="23"/>
      <c r="TEC1545" s="23"/>
      <c r="TED1545" s="23"/>
      <c r="TEE1545" s="23"/>
      <c r="TEF1545" s="23"/>
      <c r="TEG1545" s="23"/>
      <c r="TEH1545" s="23"/>
      <c r="TEI1545" s="23"/>
      <c r="TEJ1545" s="23"/>
      <c r="TEK1545" s="23"/>
      <c r="TEL1545" s="23"/>
      <c r="TEM1545" s="23"/>
      <c r="TEN1545" s="23"/>
      <c r="TEO1545" s="23"/>
      <c r="TEP1545" s="23"/>
      <c r="TEQ1545" s="23"/>
      <c r="TER1545" s="23"/>
      <c r="TES1545" s="23"/>
      <c r="TET1545" s="23"/>
      <c r="TEU1545" s="23"/>
      <c r="TEV1545" s="23"/>
      <c r="TEW1545" s="23"/>
      <c r="TEX1545" s="23"/>
      <c r="TEY1545" s="23"/>
      <c r="TEZ1545" s="23"/>
      <c r="TFA1545" s="23"/>
      <c r="TFB1545" s="23"/>
      <c r="TFC1545" s="23"/>
      <c r="TFD1545" s="23"/>
      <c r="TFE1545" s="23"/>
      <c r="TFF1545" s="23"/>
      <c r="TFG1545" s="23"/>
      <c r="TFH1545" s="23"/>
      <c r="TFI1545" s="23"/>
      <c r="TFJ1545" s="23"/>
      <c r="TFK1545" s="23"/>
      <c r="TFL1545" s="23"/>
      <c r="TFM1545" s="23"/>
      <c r="TFN1545" s="23"/>
      <c r="TFO1545" s="23"/>
      <c r="TFP1545" s="23"/>
      <c r="TFQ1545" s="23"/>
      <c r="TFR1545" s="23"/>
      <c r="TFS1545" s="23"/>
      <c r="TFT1545" s="23"/>
      <c r="TFU1545" s="23"/>
      <c r="TFV1545" s="23"/>
      <c r="TFW1545" s="23"/>
      <c r="TFX1545" s="23"/>
      <c r="TFY1545" s="23"/>
      <c r="TFZ1545" s="23"/>
      <c r="TGA1545" s="23"/>
      <c r="TGB1545" s="23"/>
      <c r="TGC1545" s="23"/>
      <c r="TGD1545" s="23"/>
      <c r="TGE1545" s="23"/>
      <c r="TGF1545" s="23"/>
      <c r="TGG1545" s="23"/>
      <c r="TGH1545" s="23"/>
      <c r="TGI1545" s="23"/>
      <c r="TGJ1545" s="23"/>
      <c r="TGK1545" s="23"/>
      <c r="TGL1545" s="23"/>
      <c r="TGM1545" s="23"/>
      <c r="TGN1545" s="23"/>
      <c r="TGO1545" s="23"/>
      <c r="TGP1545" s="23"/>
      <c r="TGQ1545" s="23"/>
      <c r="TGR1545" s="23"/>
      <c r="TGS1545" s="23"/>
      <c r="TGT1545" s="23"/>
      <c r="TGU1545" s="23"/>
      <c r="TGV1545" s="23"/>
      <c r="TGW1545" s="23"/>
      <c r="TGX1545" s="23"/>
      <c r="TGY1545" s="23"/>
      <c r="TGZ1545" s="23"/>
      <c r="THA1545" s="23"/>
      <c r="THB1545" s="23"/>
      <c r="THC1545" s="23"/>
      <c r="THD1545" s="23"/>
      <c r="THE1545" s="23"/>
      <c r="THF1545" s="23"/>
      <c r="THG1545" s="23"/>
      <c r="THH1545" s="23"/>
      <c r="THI1545" s="23"/>
      <c r="THJ1545" s="23"/>
      <c r="THK1545" s="23"/>
      <c r="THL1545" s="23"/>
      <c r="THM1545" s="23"/>
      <c r="THN1545" s="23"/>
      <c r="THO1545" s="23"/>
      <c r="THP1545" s="23"/>
      <c r="THQ1545" s="23"/>
      <c r="THR1545" s="23"/>
      <c r="THS1545" s="23"/>
      <c r="THT1545" s="23"/>
      <c r="THU1545" s="23"/>
      <c r="THV1545" s="23"/>
      <c r="THW1545" s="23"/>
      <c r="THX1545" s="23"/>
      <c r="THY1545" s="23"/>
      <c r="THZ1545" s="23"/>
      <c r="TIA1545" s="23"/>
      <c r="TIB1545" s="23"/>
      <c r="TIC1545" s="23"/>
      <c r="TID1545" s="23"/>
      <c r="TIE1545" s="23"/>
      <c r="TIF1545" s="23"/>
      <c r="TIG1545" s="23"/>
      <c r="TIH1545" s="23"/>
      <c r="TII1545" s="23"/>
      <c r="TIJ1545" s="23"/>
      <c r="TIK1545" s="23"/>
      <c r="TIL1545" s="23"/>
      <c r="TIM1545" s="23"/>
      <c r="TIN1545" s="23"/>
      <c r="TIO1545" s="23"/>
      <c r="TIP1545" s="23"/>
      <c r="TIQ1545" s="23"/>
      <c r="TIR1545" s="23"/>
      <c r="TIS1545" s="23"/>
      <c r="TIT1545" s="23"/>
      <c r="TIU1545" s="23"/>
      <c r="TIV1545" s="23"/>
      <c r="TIW1545" s="23"/>
      <c r="TIX1545" s="23"/>
      <c r="TIY1545" s="23"/>
      <c r="TIZ1545" s="23"/>
      <c r="TJA1545" s="23"/>
      <c r="TJB1545" s="23"/>
      <c r="TJC1545" s="23"/>
      <c r="TJD1545" s="23"/>
      <c r="TJE1545" s="23"/>
      <c r="TJF1545" s="23"/>
      <c r="TJG1545" s="23"/>
      <c r="TJH1545" s="23"/>
      <c r="TJI1545" s="23"/>
      <c r="TJJ1545" s="23"/>
      <c r="TJK1545" s="23"/>
      <c r="TJL1545" s="23"/>
      <c r="TJM1545" s="23"/>
      <c r="TJN1545" s="23"/>
      <c r="TJO1545" s="23"/>
      <c r="TJP1545" s="23"/>
      <c r="TJQ1545" s="23"/>
      <c r="TJR1545" s="23"/>
      <c r="TJS1545" s="23"/>
      <c r="TJT1545" s="23"/>
      <c r="TJU1545" s="23"/>
      <c r="TJV1545" s="23"/>
      <c r="TJW1545" s="23"/>
      <c r="TJX1545" s="23"/>
      <c r="TJY1545" s="23"/>
      <c r="TJZ1545" s="23"/>
      <c r="TKA1545" s="23"/>
      <c r="TKB1545" s="23"/>
      <c r="TKC1545" s="23"/>
      <c r="TKD1545" s="23"/>
      <c r="TKE1545" s="23"/>
      <c r="TKF1545" s="23"/>
      <c r="TKG1545" s="23"/>
      <c r="TKH1545" s="23"/>
      <c r="TKI1545" s="23"/>
      <c r="TKJ1545" s="23"/>
      <c r="TKK1545" s="23"/>
      <c r="TKL1545" s="23"/>
      <c r="TKM1545" s="23"/>
      <c r="TKN1545" s="23"/>
      <c r="TKO1545" s="23"/>
      <c r="TKP1545" s="23"/>
      <c r="TKQ1545" s="23"/>
      <c r="TKR1545" s="23"/>
      <c r="TKS1545" s="23"/>
      <c r="TKT1545" s="23"/>
      <c r="TKU1545" s="23"/>
      <c r="TKV1545" s="23"/>
      <c r="TKW1545" s="23"/>
      <c r="TKX1545" s="23"/>
      <c r="TKY1545" s="23"/>
      <c r="TKZ1545" s="23"/>
      <c r="TLA1545" s="23"/>
      <c r="TLB1545" s="23"/>
      <c r="TLC1545" s="23"/>
      <c r="TLD1545" s="23"/>
      <c r="TLE1545" s="23"/>
      <c r="TLF1545" s="23"/>
      <c r="TLG1545" s="23"/>
      <c r="TLH1545" s="23"/>
      <c r="TLI1545" s="23"/>
      <c r="TLJ1545" s="23"/>
      <c r="TLK1545" s="23"/>
      <c r="TLL1545" s="23"/>
      <c r="TLM1545" s="23"/>
      <c r="TLN1545" s="23"/>
      <c r="TLO1545" s="23"/>
      <c r="TLP1545" s="23"/>
      <c r="TLQ1545" s="23"/>
      <c r="TLR1545" s="23"/>
      <c r="TLS1545" s="23"/>
      <c r="TLT1545" s="23"/>
      <c r="TLU1545" s="23"/>
      <c r="TLV1545" s="23"/>
      <c r="TLW1545" s="23"/>
      <c r="TLX1545" s="23"/>
      <c r="TLY1545" s="23"/>
      <c r="TLZ1545" s="23"/>
      <c r="TMA1545" s="23"/>
      <c r="TMB1545" s="23"/>
      <c r="TMC1545" s="23"/>
      <c r="TMD1545" s="23"/>
      <c r="TME1545" s="23"/>
      <c r="TMF1545" s="23"/>
      <c r="TMG1545" s="23"/>
      <c r="TMH1545" s="23"/>
      <c r="TMI1545" s="23"/>
      <c r="TMJ1545" s="23"/>
      <c r="TMK1545" s="23"/>
      <c r="TML1545" s="23"/>
      <c r="TMM1545" s="23"/>
      <c r="TMN1545" s="23"/>
      <c r="TMO1545" s="23"/>
      <c r="TMP1545" s="23"/>
      <c r="TMQ1545" s="23"/>
      <c r="TMR1545" s="23"/>
      <c r="TMS1545" s="23"/>
      <c r="TMT1545" s="23"/>
      <c r="TMU1545" s="23"/>
      <c r="TMV1545" s="23"/>
      <c r="TMW1545" s="23"/>
      <c r="TMX1545" s="23"/>
      <c r="TMY1545" s="23"/>
      <c r="TMZ1545" s="23"/>
      <c r="TNA1545" s="23"/>
      <c r="TNB1545" s="23"/>
      <c r="TNC1545" s="23"/>
      <c r="TND1545" s="23"/>
      <c r="TNE1545" s="23"/>
      <c r="TNF1545" s="23"/>
      <c r="TNG1545" s="23"/>
      <c r="TNH1545" s="23"/>
      <c r="TNI1545" s="23"/>
      <c r="TNJ1545" s="23"/>
      <c r="TNK1545" s="23"/>
      <c r="TNL1545" s="23"/>
      <c r="TNM1545" s="23"/>
      <c r="TNN1545" s="23"/>
      <c r="TNO1545" s="23"/>
      <c r="TNP1545" s="23"/>
      <c r="TNQ1545" s="23"/>
      <c r="TNR1545" s="23"/>
      <c r="TNS1545" s="23"/>
      <c r="TNT1545" s="23"/>
      <c r="TNU1545" s="23"/>
      <c r="TNV1545" s="23"/>
      <c r="TNW1545" s="23"/>
      <c r="TNX1545" s="23"/>
      <c r="TNY1545" s="23"/>
      <c r="TNZ1545" s="23"/>
      <c r="TOA1545" s="23"/>
      <c r="TOB1545" s="23"/>
      <c r="TOC1545" s="23"/>
      <c r="TOD1545" s="23"/>
      <c r="TOE1545" s="23"/>
      <c r="TOF1545" s="23"/>
      <c r="TOG1545" s="23"/>
      <c r="TOH1545" s="23"/>
      <c r="TOI1545" s="23"/>
      <c r="TOJ1545" s="23"/>
      <c r="TOK1545" s="23"/>
      <c r="TOL1545" s="23"/>
      <c r="TOM1545" s="23"/>
      <c r="TON1545" s="23"/>
      <c r="TOO1545" s="23"/>
      <c r="TOP1545" s="23"/>
      <c r="TOQ1545" s="23"/>
      <c r="TOR1545" s="23"/>
      <c r="TOS1545" s="23"/>
      <c r="TOT1545" s="23"/>
      <c r="TOU1545" s="23"/>
      <c r="TOV1545" s="23"/>
      <c r="TOW1545" s="23"/>
      <c r="TOX1545" s="23"/>
      <c r="TOY1545" s="23"/>
      <c r="TOZ1545" s="23"/>
      <c r="TPA1545" s="23"/>
      <c r="TPB1545" s="23"/>
      <c r="TPC1545" s="23"/>
      <c r="TPD1545" s="23"/>
      <c r="TPE1545" s="23"/>
      <c r="TPF1545" s="23"/>
      <c r="TPG1545" s="23"/>
      <c r="TPH1545" s="23"/>
      <c r="TPI1545" s="23"/>
      <c r="TPJ1545" s="23"/>
      <c r="TPK1545" s="23"/>
      <c r="TPL1545" s="23"/>
      <c r="TPM1545" s="23"/>
      <c r="TPN1545" s="23"/>
      <c r="TPO1545" s="23"/>
      <c r="TPP1545" s="23"/>
      <c r="TPQ1545" s="23"/>
      <c r="TPR1545" s="23"/>
      <c r="TPS1545" s="23"/>
      <c r="TPT1545" s="23"/>
      <c r="TPU1545" s="23"/>
      <c r="TPV1545" s="23"/>
      <c r="TPW1545" s="23"/>
      <c r="TPX1545" s="23"/>
      <c r="TPY1545" s="23"/>
      <c r="TPZ1545" s="23"/>
      <c r="TQA1545" s="23"/>
      <c r="TQB1545" s="23"/>
      <c r="TQC1545" s="23"/>
      <c r="TQD1545" s="23"/>
      <c r="TQE1545" s="23"/>
      <c r="TQF1545" s="23"/>
      <c r="TQG1545" s="23"/>
      <c r="TQH1545" s="23"/>
      <c r="TQI1545" s="23"/>
      <c r="TQJ1545" s="23"/>
      <c r="TQK1545" s="23"/>
      <c r="TQL1545" s="23"/>
      <c r="TQM1545" s="23"/>
      <c r="TQN1545" s="23"/>
      <c r="TQO1545" s="23"/>
      <c r="TQP1545" s="23"/>
      <c r="TQQ1545" s="23"/>
      <c r="TQR1545" s="23"/>
      <c r="TQS1545" s="23"/>
      <c r="TQT1545" s="23"/>
      <c r="TQU1545" s="23"/>
      <c r="TQV1545" s="23"/>
      <c r="TQW1545" s="23"/>
      <c r="TQX1545" s="23"/>
      <c r="TQY1545" s="23"/>
      <c r="TQZ1545" s="23"/>
      <c r="TRA1545" s="23"/>
      <c r="TRB1545" s="23"/>
      <c r="TRC1545" s="23"/>
      <c r="TRD1545" s="23"/>
      <c r="TRE1545" s="23"/>
      <c r="TRF1545" s="23"/>
      <c r="TRG1545" s="23"/>
      <c r="TRH1545" s="23"/>
      <c r="TRI1545" s="23"/>
      <c r="TRJ1545" s="23"/>
      <c r="TRK1545" s="23"/>
      <c r="TRL1545" s="23"/>
      <c r="TRM1545" s="23"/>
      <c r="TRN1545" s="23"/>
      <c r="TRO1545" s="23"/>
      <c r="TRP1545" s="23"/>
      <c r="TRQ1545" s="23"/>
      <c r="TRR1545" s="23"/>
      <c r="TRS1545" s="23"/>
      <c r="TRT1545" s="23"/>
      <c r="TRU1545" s="23"/>
      <c r="TRV1545" s="23"/>
      <c r="TRW1545" s="23"/>
      <c r="TRX1545" s="23"/>
      <c r="TRY1545" s="23"/>
      <c r="TRZ1545" s="23"/>
      <c r="TSA1545" s="23"/>
      <c r="TSB1545" s="23"/>
      <c r="TSC1545" s="23"/>
      <c r="TSD1545" s="23"/>
      <c r="TSE1545" s="23"/>
      <c r="TSF1545" s="23"/>
      <c r="TSG1545" s="23"/>
      <c r="TSH1545" s="23"/>
      <c r="TSI1545" s="23"/>
      <c r="TSJ1545" s="23"/>
      <c r="TSK1545" s="23"/>
      <c r="TSL1545" s="23"/>
      <c r="TSM1545" s="23"/>
      <c r="TSN1545" s="23"/>
      <c r="TSO1545" s="23"/>
      <c r="TSP1545" s="23"/>
      <c r="TSQ1545" s="23"/>
      <c r="TSR1545" s="23"/>
      <c r="TSS1545" s="23"/>
      <c r="TST1545" s="23"/>
      <c r="TSU1545" s="23"/>
      <c r="TSV1545" s="23"/>
      <c r="TSW1545" s="23"/>
      <c r="TSX1545" s="23"/>
      <c r="TSY1545" s="23"/>
      <c r="TSZ1545" s="23"/>
      <c r="TTA1545" s="23"/>
      <c r="TTB1545" s="23"/>
      <c r="TTC1545" s="23"/>
      <c r="TTD1545" s="23"/>
      <c r="TTE1545" s="23"/>
      <c r="TTF1545" s="23"/>
      <c r="TTG1545" s="23"/>
      <c r="TTH1545" s="23"/>
      <c r="TTI1545" s="23"/>
      <c r="TTJ1545" s="23"/>
      <c r="TTK1545" s="23"/>
      <c r="TTL1545" s="23"/>
      <c r="TTM1545" s="23"/>
      <c r="TTN1545" s="23"/>
      <c r="TTO1545" s="23"/>
      <c r="TTP1545" s="23"/>
      <c r="TTQ1545" s="23"/>
      <c r="TTR1545" s="23"/>
      <c r="TTS1545" s="23"/>
      <c r="TTT1545" s="23"/>
      <c r="TTU1545" s="23"/>
      <c r="TTV1545" s="23"/>
      <c r="TTW1545" s="23"/>
      <c r="TTX1545" s="23"/>
      <c r="TTY1545" s="23"/>
      <c r="TTZ1545" s="23"/>
      <c r="TUA1545" s="23"/>
      <c r="TUB1545" s="23"/>
      <c r="TUC1545" s="23"/>
      <c r="TUD1545" s="23"/>
      <c r="TUE1545" s="23"/>
      <c r="TUF1545" s="23"/>
      <c r="TUG1545" s="23"/>
      <c r="TUH1545" s="23"/>
      <c r="TUI1545" s="23"/>
      <c r="TUJ1545" s="23"/>
      <c r="TUK1545" s="23"/>
      <c r="TUL1545" s="23"/>
      <c r="TUM1545" s="23"/>
      <c r="TUN1545" s="23"/>
      <c r="TUO1545" s="23"/>
      <c r="TUP1545" s="23"/>
      <c r="TUQ1545" s="23"/>
      <c r="TUR1545" s="23"/>
      <c r="TUS1545" s="23"/>
      <c r="TUT1545" s="23"/>
      <c r="TUU1545" s="23"/>
      <c r="TUV1545" s="23"/>
      <c r="TUW1545" s="23"/>
      <c r="TUX1545" s="23"/>
      <c r="TUY1545" s="23"/>
      <c r="TUZ1545" s="23"/>
      <c r="TVA1545" s="23"/>
      <c r="TVB1545" s="23"/>
      <c r="TVC1545" s="23"/>
      <c r="TVD1545" s="23"/>
      <c r="TVE1545" s="23"/>
      <c r="TVF1545" s="23"/>
      <c r="TVG1545" s="23"/>
      <c r="TVH1545" s="23"/>
      <c r="TVI1545" s="23"/>
      <c r="TVJ1545" s="23"/>
      <c r="TVK1545" s="23"/>
      <c r="TVL1545" s="23"/>
      <c r="TVM1545" s="23"/>
      <c r="TVN1545" s="23"/>
      <c r="TVO1545" s="23"/>
      <c r="TVP1545" s="23"/>
      <c r="TVQ1545" s="23"/>
      <c r="TVR1545" s="23"/>
      <c r="TVS1545" s="23"/>
      <c r="TVT1545" s="23"/>
      <c r="TVU1545" s="23"/>
      <c r="TVV1545" s="23"/>
      <c r="TVW1545" s="23"/>
      <c r="TVX1545" s="23"/>
      <c r="TVY1545" s="23"/>
      <c r="TVZ1545" s="23"/>
      <c r="TWA1545" s="23"/>
      <c r="TWB1545" s="23"/>
      <c r="TWC1545" s="23"/>
      <c r="TWD1545" s="23"/>
      <c r="TWE1545" s="23"/>
      <c r="TWF1545" s="23"/>
      <c r="TWG1545" s="23"/>
      <c r="TWH1545" s="23"/>
      <c r="TWI1545" s="23"/>
      <c r="TWJ1545" s="23"/>
      <c r="TWK1545" s="23"/>
      <c r="TWL1545" s="23"/>
      <c r="TWM1545" s="23"/>
      <c r="TWN1545" s="23"/>
      <c r="TWO1545" s="23"/>
      <c r="TWP1545" s="23"/>
      <c r="TWQ1545" s="23"/>
      <c r="TWR1545" s="23"/>
      <c r="TWS1545" s="23"/>
      <c r="TWT1545" s="23"/>
      <c r="TWU1545" s="23"/>
      <c r="TWV1545" s="23"/>
      <c r="TWW1545" s="23"/>
      <c r="TWX1545" s="23"/>
      <c r="TWY1545" s="23"/>
      <c r="TWZ1545" s="23"/>
      <c r="TXA1545" s="23"/>
      <c r="TXB1545" s="23"/>
      <c r="TXC1545" s="23"/>
      <c r="TXD1545" s="23"/>
      <c r="TXE1545" s="23"/>
      <c r="TXF1545" s="23"/>
      <c r="TXG1545" s="23"/>
      <c r="TXH1545" s="23"/>
      <c r="TXI1545" s="23"/>
      <c r="TXJ1545" s="23"/>
      <c r="TXK1545" s="23"/>
      <c r="TXL1545" s="23"/>
      <c r="TXM1545" s="23"/>
      <c r="TXN1545" s="23"/>
      <c r="TXO1545" s="23"/>
      <c r="TXP1545" s="23"/>
      <c r="TXQ1545" s="23"/>
      <c r="TXR1545" s="23"/>
      <c r="TXS1545" s="23"/>
      <c r="TXT1545" s="23"/>
      <c r="TXU1545" s="23"/>
      <c r="TXV1545" s="23"/>
      <c r="TXW1545" s="23"/>
      <c r="TXX1545" s="23"/>
      <c r="TXY1545" s="23"/>
      <c r="TXZ1545" s="23"/>
      <c r="TYA1545" s="23"/>
      <c r="TYB1545" s="23"/>
      <c r="TYC1545" s="23"/>
      <c r="TYD1545" s="23"/>
      <c r="TYE1545" s="23"/>
      <c r="TYF1545" s="23"/>
      <c r="TYG1545" s="23"/>
      <c r="TYH1545" s="23"/>
      <c r="TYI1545" s="23"/>
      <c r="TYJ1545" s="23"/>
      <c r="TYK1545" s="23"/>
      <c r="TYL1545" s="23"/>
      <c r="TYM1545" s="23"/>
      <c r="TYN1545" s="23"/>
      <c r="TYO1545" s="23"/>
      <c r="TYP1545" s="23"/>
      <c r="TYQ1545" s="23"/>
      <c r="TYR1545" s="23"/>
      <c r="TYS1545" s="23"/>
      <c r="TYT1545" s="23"/>
      <c r="TYU1545" s="23"/>
      <c r="TYV1545" s="23"/>
      <c r="TYW1545" s="23"/>
      <c r="TYX1545" s="23"/>
      <c r="TYY1545" s="23"/>
      <c r="TYZ1545" s="23"/>
      <c r="TZA1545" s="23"/>
      <c r="TZB1545" s="23"/>
      <c r="TZC1545" s="23"/>
      <c r="TZD1545" s="23"/>
      <c r="TZE1545" s="23"/>
      <c r="TZF1545" s="23"/>
      <c r="TZG1545" s="23"/>
      <c r="TZH1545" s="23"/>
      <c r="TZI1545" s="23"/>
      <c r="TZJ1545" s="23"/>
      <c r="TZK1545" s="23"/>
      <c r="TZL1545" s="23"/>
      <c r="TZM1545" s="23"/>
      <c r="TZN1545" s="23"/>
      <c r="TZO1545" s="23"/>
      <c r="TZP1545" s="23"/>
      <c r="TZQ1545" s="23"/>
      <c r="TZR1545" s="23"/>
      <c r="TZS1545" s="23"/>
      <c r="TZT1545" s="23"/>
      <c r="TZU1545" s="23"/>
      <c r="TZV1545" s="23"/>
      <c r="TZW1545" s="23"/>
      <c r="TZX1545" s="23"/>
      <c r="TZY1545" s="23"/>
      <c r="TZZ1545" s="23"/>
      <c r="UAA1545" s="23"/>
      <c r="UAB1545" s="23"/>
      <c r="UAC1545" s="23"/>
      <c r="UAD1545" s="23"/>
      <c r="UAE1545" s="23"/>
      <c r="UAF1545" s="23"/>
      <c r="UAG1545" s="23"/>
      <c r="UAH1545" s="23"/>
      <c r="UAI1545" s="23"/>
      <c r="UAJ1545" s="23"/>
      <c r="UAK1545" s="23"/>
      <c r="UAL1545" s="23"/>
      <c r="UAM1545" s="23"/>
      <c r="UAN1545" s="23"/>
      <c r="UAO1545" s="23"/>
      <c r="UAP1545" s="23"/>
      <c r="UAQ1545" s="23"/>
      <c r="UAR1545" s="23"/>
      <c r="UAS1545" s="23"/>
      <c r="UAT1545" s="23"/>
      <c r="UAU1545" s="23"/>
      <c r="UAV1545" s="23"/>
      <c r="UAW1545" s="23"/>
      <c r="UAX1545" s="23"/>
      <c r="UAY1545" s="23"/>
      <c r="UAZ1545" s="23"/>
      <c r="UBA1545" s="23"/>
      <c r="UBB1545" s="23"/>
      <c r="UBC1545" s="23"/>
      <c r="UBD1545" s="23"/>
      <c r="UBE1545" s="23"/>
      <c r="UBF1545" s="23"/>
      <c r="UBG1545" s="23"/>
      <c r="UBH1545" s="23"/>
      <c r="UBI1545" s="23"/>
      <c r="UBJ1545" s="23"/>
      <c r="UBK1545" s="23"/>
      <c r="UBL1545" s="23"/>
      <c r="UBM1545" s="23"/>
      <c r="UBN1545" s="23"/>
      <c r="UBO1545" s="23"/>
      <c r="UBP1545" s="23"/>
      <c r="UBQ1545" s="23"/>
      <c r="UBR1545" s="23"/>
      <c r="UBS1545" s="23"/>
      <c r="UBT1545" s="23"/>
      <c r="UBU1545" s="23"/>
      <c r="UBV1545" s="23"/>
      <c r="UBW1545" s="23"/>
      <c r="UBX1545" s="23"/>
      <c r="UBY1545" s="23"/>
      <c r="UBZ1545" s="23"/>
      <c r="UCA1545" s="23"/>
      <c r="UCB1545" s="23"/>
      <c r="UCC1545" s="23"/>
      <c r="UCD1545" s="23"/>
      <c r="UCE1545" s="23"/>
      <c r="UCF1545" s="23"/>
      <c r="UCG1545" s="23"/>
      <c r="UCH1545" s="23"/>
      <c r="UCI1545" s="23"/>
      <c r="UCJ1545" s="23"/>
      <c r="UCK1545" s="23"/>
      <c r="UCL1545" s="23"/>
      <c r="UCM1545" s="23"/>
      <c r="UCN1545" s="23"/>
      <c r="UCO1545" s="23"/>
      <c r="UCP1545" s="23"/>
      <c r="UCQ1545" s="23"/>
      <c r="UCR1545" s="23"/>
      <c r="UCS1545" s="23"/>
      <c r="UCT1545" s="23"/>
      <c r="UCU1545" s="23"/>
      <c r="UCV1545" s="23"/>
      <c r="UCW1545" s="23"/>
      <c r="UCX1545" s="23"/>
      <c r="UCY1545" s="23"/>
      <c r="UCZ1545" s="23"/>
      <c r="UDA1545" s="23"/>
      <c r="UDB1545" s="23"/>
      <c r="UDC1545" s="23"/>
      <c r="UDD1545" s="23"/>
      <c r="UDE1545" s="23"/>
      <c r="UDF1545" s="23"/>
      <c r="UDG1545" s="23"/>
      <c r="UDH1545" s="23"/>
      <c r="UDI1545" s="23"/>
      <c r="UDJ1545" s="23"/>
      <c r="UDK1545" s="23"/>
      <c r="UDL1545" s="23"/>
      <c r="UDM1545" s="23"/>
      <c r="UDN1545" s="23"/>
      <c r="UDO1545" s="23"/>
      <c r="UDP1545" s="23"/>
      <c r="UDQ1545" s="23"/>
      <c r="UDR1545" s="23"/>
      <c r="UDS1545" s="23"/>
      <c r="UDT1545" s="23"/>
      <c r="UDU1545" s="23"/>
      <c r="UDV1545" s="23"/>
      <c r="UDW1545" s="23"/>
      <c r="UDX1545" s="23"/>
      <c r="UDY1545" s="23"/>
      <c r="UDZ1545" s="23"/>
      <c r="UEA1545" s="23"/>
      <c r="UEB1545" s="23"/>
      <c r="UEC1545" s="23"/>
      <c r="UED1545" s="23"/>
      <c r="UEE1545" s="23"/>
      <c r="UEF1545" s="23"/>
      <c r="UEG1545" s="23"/>
      <c r="UEH1545" s="23"/>
      <c r="UEI1545" s="23"/>
      <c r="UEJ1545" s="23"/>
      <c r="UEK1545" s="23"/>
      <c r="UEL1545" s="23"/>
      <c r="UEM1545" s="23"/>
      <c r="UEN1545" s="23"/>
      <c r="UEO1545" s="23"/>
      <c r="UEP1545" s="23"/>
      <c r="UEQ1545" s="23"/>
      <c r="UER1545" s="23"/>
      <c r="UES1545" s="23"/>
      <c r="UET1545" s="23"/>
      <c r="UEU1545" s="23"/>
      <c r="UEV1545" s="23"/>
      <c r="UEW1545" s="23"/>
      <c r="UEX1545" s="23"/>
      <c r="UEY1545" s="23"/>
      <c r="UEZ1545" s="23"/>
      <c r="UFA1545" s="23"/>
      <c r="UFB1545" s="23"/>
      <c r="UFC1545" s="23"/>
      <c r="UFD1545" s="23"/>
      <c r="UFE1545" s="23"/>
      <c r="UFF1545" s="23"/>
      <c r="UFG1545" s="23"/>
      <c r="UFH1545" s="23"/>
      <c r="UFI1545" s="23"/>
      <c r="UFJ1545" s="23"/>
      <c r="UFK1545" s="23"/>
      <c r="UFL1545" s="23"/>
      <c r="UFM1545" s="23"/>
      <c r="UFN1545" s="23"/>
      <c r="UFO1545" s="23"/>
      <c r="UFP1545" s="23"/>
      <c r="UFQ1545" s="23"/>
      <c r="UFR1545" s="23"/>
      <c r="UFS1545" s="23"/>
      <c r="UFT1545" s="23"/>
      <c r="UFU1545" s="23"/>
      <c r="UFV1545" s="23"/>
      <c r="UFW1545" s="23"/>
      <c r="UFX1545" s="23"/>
      <c r="UFY1545" s="23"/>
      <c r="UFZ1545" s="23"/>
      <c r="UGA1545" s="23"/>
      <c r="UGB1545" s="23"/>
      <c r="UGC1545" s="23"/>
      <c r="UGD1545" s="23"/>
      <c r="UGE1545" s="23"/>
      <c r="UGF1545" s="23"/>
      <c r="UGG1545" s="23"/>
      <c r="UGH1545" s="23"/>
      <c r="UGI1545" s="23"/>
      <c r="UGJ1545" s="23"/>
      <c r="UGK1545" s="23"/>
      <c r="UGL1545" s="23"/>
      <c r="UGM1545" s="23"/>
      <c r="UGN1545" s="23"/>
      <c r="UGO1545" s="23"/>
      <c r="UGP1545" s="23"/>
      <c r="UGQ1545" s="23"/>
      <c r="UGR1545" s="23"/>
      <c r="UGS1545" s="23"/>
      <c r="UGT1545" s="23"/>
      <c r="UGU1545" s="23"/>
      <c r="UGV1545" s="23"/>
      <c r="UGW1545" s="23"/>
      <c r="UGX1545" s="23"/>
      <c r="UGY1545" s="23"/>
      <c r="UGZ1545" s="23"/>
      <c r="UHA1545" s="23"/>
      <c r="UHB1545" s="23"/>
      <c r="UHC1545" s="23"/>
      <c r="UHD1545" s="23"/>
      <c r="UHE1545" s="23"/>
      <c r="UHF1545" s="23"/>
      <c r="UHG1545" s="23"/>
      <c r="UHH1545" s="23"/>
      <c r="UHI1545" s="23"/>
      <c r="UHJ1545" s="23"/>
      <c r="UHK1545" s="23"/>
      <c r="UHL1545" s="23"/>
      <c r="UHM1545" s="23"/>
      <c r="UHN1545" s="23"/>
      <c r="UHO1545" s="23"/>
      <c r="UHP1545" s="23"/>
      <c r="UHQ1545" s="23"/>
      <c r="UHR1545" s="23"/>
      <c r="UHS1545" s="23"/>
      <c r="UHT1545" s="23"/>
      <c r="UHU1545" s="23"/>
      <c r="UHV1545" s="23"/>
      <c r="UHW1545" s="23"/>
      <c r="UHX1545" s="23"/>
      <c r="UHY1545" s="23"/>
      <c r="UHZ1545" s="23"/>
      <c r="UIA1545" s="23"/>
      <c r="UIB1545" s="23"/>
      <c r="UIC1545" s="23"/>
      <c r="UID1545" s="23"/>
      <c r="UIE1545" s="23"/>
      <c r="UIF1545" s="23"/>
      <c r="UIG1545" s="23"/>
      <c r="UIH1545" s="23"/>
      <c r="UII1545" s="23"/>
      <c r="UIJ1545" s="23"/>
      <c r="UIK1545" s="23"/>
      <c r="UIL1545" s="23"/>
      <c r="UIM1545" s="23"/>
      <c r="UIN1545" s="23"/>
      <c r="UIO1545" s="23"/>
      <c r="UIP1545" s="23"/>
      <c r="UIQ1545" s="23"/>
      <c r="UIR1545" s="23"/>
      <c r="UIS1545" s="23"/>
      <c r="UIT1545" s="23"/>
      <c r="UIU1545" s="23"/>
      <c r="UIV1545" s="23"/>
      <c r="UIW1545" s="23"/>
      <c r="UIX1545" s="23"/>
      <c r="UIY1545" s="23"/>
      <c r="UIZ1545" s="23"/>
      <c r="UJA1545" s="23"/>
      <c r="UJB1545" s="23"/>
      <c r="UJC1545" s="23"/>
      <c r="UJD1545" s="23"/>
      <c r="UJE1545" s="23"/>
      <c r="UJF1545" s="23"/>
      <c r="UJG1545" s="23"/>
      <c r="UJH1545" s="23"/>
      <c r="UJI1545" s="23"/>
      <c r="UJJ1545" s="23"/>
      <c r="UJK1545" s="23"/>
      <c r="UJL1545" s="23"/>
      <c r="UJM1545" s="23"/>
      <c r="UJN1545" s="23"/>
      <c r="UJO1545" s="23"/>
      <c r="UJP1545" s="23"/>
      <c r="UJQ1545" s="23"/>
      <c r="UJR1545" s="23"/>
      <c r="UJS1545" s="23"/>
      <c r="UJT1545" s="23"/>
      <c r="UJU1545" s="23"/>
      <c r="UJV1545" s="23"/>
      <c r="UJW1545" s="23"/>
      <c r="UJX1545" s="23"/>
      <c r="UJY1545" s="23"/>
      <c r="UJZ1545" s="23"/>
      <c r="UKA1545" s="23"/>
      <c r="UKB1545" s="23"/>
      <c r="UKC1545" s="23"/>
      <c r="UKD1545" s="23"/>
      <c r="UKE1545" s="23"/>
      <c r="UKF1545" s="23"/>
      <c r="UKG1545" s="23"/>
      <c r="UKH1545" s="23"/>
      <c r="UKI1545" s="23"/>
      <c r="UKJ1545" s="23"/>
      <c r="UKK1545" s="23"/>
      <c r="UKL1545" s="23"/>
      <c r="UKM1545" s="23"/>
      <c r="UKN1545" s="23"/>
      <c r="UKO1545" s="23"/>
      <c r="UKP1545" s="23"/>
      <c r="UKQ1545" s="23"/>
      <c r="UKR1545" s="23"/>
      <c r="UKS1545" s="23"/>
      <c r="UKT1545" s="23"/>
      <c r="UKU1545" s="23"/>
      <c r="UKV1545" s="23"/>
      <c r="UKW1545" s="23"/>
      <c r="UKX1545" s="23"/>
      <c r="UKY1545" s="23"/>
      <c r="UKZ1545" s="23"/>
      <c r="ULA1545" s="23"/>
      <c r="ULB1545" s="23"/>
      <c r="ULC1545" s="23"/>
      <c r="ULD1545" s="23"/>
      <c r="ULE1545" s="23"/>
      <c r="ULF1545" s="23"/>
      <c r="ULG1545" s="23"/>
      <c r="ULH1545" s="23"/>
      <c r="ULI1545" s="23"/>
      <c r="ULJ1545" s="23"/>
      <c r="ULK1545" s="23"/>
      <c r="ULL1545" s="23"/>
      <c r="ULM1545" s="23"/>
      <c r="ULN1545" s="23"/>
      <c r="ULO1545" s="23"/>
      <c r="ULP1545" s="23"/>
      <c r="ULQ1545" s="23"/>
      <c r="ULR1545" s="23"/>
      <c r="ULS1545" s="23"/>
      <c r="ULT1545" s="23"/>
      <c r="ULU1545" s="23"/>
      <c r="ULV1545" s="23"/>
      <c r="ULW1545" s="23"/>
      <c r="ULX1545" s="23"/>
      <c r="ULY1545" s="23"/>
      <c r="ULZ1545" s="23"/>
      <c r="UMA1545" s="23"/>
      <c r="UMB1545" s="23"/>
      <c r="UMC1545" s="23"/>
      <c r="UMD1545" s="23"/>
      <c r="UME1545" s="23"/>
      <c r="UMF1545" s="23"/>
      <c r="UMG1545" s="23"/>
      <c r="UMH1545" s="23"/>
      <c r="UMI1545" s="23"/>
      <c r="UMJ1545" s="23"/>
      <c r="UMK1545" s="23"/>
      <c r="UML1545" s="23"/>
      <c r="UMM1545" s="23"/>
      <c r="UMN1545" s="23"/>
      <c r="UMO1545" s="23"/>
      <c r="UMP1545" s="23"/>
      <c r="UMQ1545" s="23"/>
      <c r="UMR1545" s="23"/>
      <c r="UMS1545" s="23"/>
      <c r="UMT1545" s="23"/>
      <c r="UMU1545" s="23"/>
      <c r="UMV1545" s="23"/>
      <c r="UMW1545" s="23"/>
      <c r="UMX1545" s="23"/>
      <c r="UMY1545" s="23"/>
      <c r="UMZ1545" s="23"/>
      <c r="UNA1545" s="23"/>
      <c r="UNB1545" s="23"/>
      <c r="UNC1545" s="23"/>
      <c r="UND1545" s="23"/>
      <c r="UNE1545" s="23"/>
      <c r="UNF1545" s="23"/>
      <c r="UNG1545" s="23"/>
      <c r="UNH1545" s="23"/>
      <c r="UNI1545" s="23"/>
      <c r="UNJ1545" s="23"/>
      <c r="UNK1545" s="23"/>
      <c r="UNL1545" s="23"/>
      <c r="UNM1545" s="23"/>
      <c r="UNN1545" s="23"/>
      <c r="UNO1545" s="23"/>
      <c r="UNP1545" s="23"/>
      <c r="UNQ1545" s="23"/>
      <c r="UNR1545" s="23"/>
      <c r="UNS1545" s="23"/>
      <c r="UNT1545" s="23"/>
      <c r="UNU1545" s="23"/>
      <c r="UNV1545" s="23"/>
      <c r="UNW1545" s="23"/>
      <c r="UNX1545" s="23"/>
      <c r="UNY1545" s="23"/>
      <c r="UNZ1545" s="23"/>
      <c r="UOA1545" s="23"/>
      <c r="UOB1545" s="23"/>
      <c r="UOC1545" s="23"/>
      <c r="UOD1545" s="23"/>
      <c r="UOE1545" s="23"/>
      <c r="UOF1545" s="23"/>
      <c r="UOG1545" s="23"/>
      <c r="UOH1545" s="23"/>
      <c r="UOI1545" s="23"/>
      <c r="UOJ1545" s="23"/>
      <c r="UOK1545" s="23"/>
      <c r="UOL1545" s="23"/>
      <c r="UOM1545" s="23"/>
      <c r="UON1545" s="23"/>
      <c r="UOO1545" s="23"/>
      <c r="UOP1545" s="23"/>
      <c r="UOQ1545" s="23"/>
      <c r="UOR1545" s="23"/>
      <c r="UOS1545" s="23"/>
      <c r="UOT1545" s="23"/>
      <c r="UOU1545" s="23"/>
      <c r="UOV1545" s="23"/>
      <c r="UOW1545" s="23"/>
      <c r="UOX1545" s="23"/>
      <c r="UOY1545" s="23"/>
      <c r="UOZ1545" s="23"/>
      <c r="UPA1545" s="23"/>
      <c r="UPB1545" s="23"/>
      <c r="UPC1545" s="23"/>
      <c r="UPD1545" s="23"/>
      <c r="UPE1545" s="23"/>
      <c r="UPF1545" s="23"/>
      <c r="UPG1545" s="23"/>
      <c r="UPH1545" s="23"/>
      <c r="UPI1545" s="23"/>
      <c r="UPJ1545" s="23"/>
      <c r="UPK1545" s="23"/>
      <c r="UPL1545" s="23"/>
      <c r="UPM1545" s="23"/>
      <c r="UPN1545" s="23"/>
      <c r="UPO1545" s="23"/>
      <c r="UPP1545" s="23"/>
      <c r="UPQ1545" s="23"/>
      <c r="UPR1545" s="23"/>
      <c r="UPS1545" s="23"/>
      <c r="UPT1545" s="23"/>
      <c r="UPU1545" s="23"/>
      <c r="UPV1545" s="23"/>
      <c r="UPW1545" s="23"/>
      <c r="UPX1545" s="23"/>
      <c r="UPY1545" s="23"/>
      <c r="UPZ1545" s="23"/>
      <c r="UQA1545" s="23"/>
      <c r="UQB1545" s="23"/>
      <c r="UQC1545" s="23"/>
      <c r="UQD1545" s="23"/>
      <c r="UQE1545" s="23"/>
      <c r="UQF1545" s="23"/>
      <c r="UQG1545" s="23"/>
      <c r="UQH1545" s="23"/>
      <c r="UQI1545" s="23"/>
      <c r="UQJ1545" s="23"/>
      <c r="UQK1545" s="23"/>
      <c r="UQL1545" s="23"/>
      <c r="UQM1545" s="23"/>
      <c r="UQN1545" s="23"/>
      <c r="UQO1545" s="23"/>
      <c r="UQP1545" s="23"/>
      <c r="UQQ1545" s="23"/>
      <c r="UQR1545" s="23"/>
      <c r="UQS1545" s="23"/>
      <c r="UQT1545" s="23"/>
      <c r="UQU1545" s="23"/>
      <c r="UQV1545" s="23"/>
      <c r="UQW1545" s="23"/>
      <c r="UQX1545" s="23"/>
      <c r="UQY1545" s="23"/>
      <c r="UQZ1545" s="23"/>
      <c r="URA1545" s="23"/>
      <c r="URB1545" s="23"/>
      <c r="URC1545" s="23"/>
      <c r="URD1545" s="23"/>
      <c r="URE1545" s="23"/>
      <c r="URF1545" s="23"/>
      <c r="URG1545" s="23"/>
      <c r="URH1545" s="23"/>
      <c r="URI1545" s="23"/>
      <c r="URJ1545" s="23"/>
      <c r="URK1545" s="23"/>
      <c r="URL1545" s="23"/>
      <c r="URM1545" s="23"/>
      <c r="URN1545" s="23"/>
      <c r="URO1545" s="23"/>
      <c r="URP1545" s="23"/>
      <c r="URQ1545" s="23"/>
      <c r="URR1545" s="23"/>
      <c r="URS1545" s="23"/>
      <c r="URT1545" s="23"/>
      <c r="URU1545" s="23"/>
      <c r="URV1545" s="23"/>
      <c r="URW1545" s="23"/>
      <c r="URX1545" s="23"/>
      <c r="URY1545" s="23"/>
      <c r="URZ1545" s="23"/>
      <c r="USA1545" s="23"/>
      <c r="USB1545" s="23"/>
      <c r="USC1545" s="23"/>
      <c r="USD1545" s="23"/>
      <c r="USE1545" s="23"/>
      <c r="USF1545" s="23"/>
      <c r="USG1545" s="23"/>
      <c r="USH1545" s="23"/>
      <c r="USI1545" s="23"/>
      <c r="USJ1545" s="23"/>
      <c r="USK1545" s="23"/>
      <c r="USL1545" s="23"/>
      <c r="USM1545" s="23"/>
      <c r="USN1545" s="23"/>
      <c r="USO1545" s="23"/>
      <c r="USP1545" s="23"/>
      <c r="USQ1545" s="23"/>
      <c r="USR1545" s="23"/>
      <c r="USS1545" s="23"/>
      <c r="UST1545" s="23"/>
      <c r="USU1545" s="23"/>
      <c r="USV1545" s="23"/>
      <c r="USW1545" s="23"/>
      <c r="USX1545" s="23"/>
      <c r="USY1545" s="23"/>
      <c r="USZ1545" s="23"/>
      <c r="UTA1545" s="23"/>
      <c r="UTB1545" s="23"/>
      <c r="UTC1545" s="23"/>
      <c r="UTD1545" s="23"/>
      <c r="UTE1545" s="23"/>
      <c r="UTF1545" s="23"/>
      <c r="UTG1545" s="23"/>
      <c r="UTH1545" s="23"/>
      <c r="UTI1545" s="23"/>
      <c r="UTJ1545" s="23"/>
      <c r="UTK1545" s="23"/>
      <c r="UTL1545" s="23"/>
      <c r="UTM1545" s="23"/>
      <c r="UTN1545" s="23"/>
      <c r="UTO1545" s="23"/>
      <c r="UTP1545" s="23"/>
      <c r="UTQ1545" s="23"/>
      <c r="UTR1545" s="23"/>
      <c r="UTS1545" s="23"/>
      <c r="UTT1545" s="23"/>
      <c r="UTU1545" s="23"/>
      <c r="UTV1545" s="23"/>
      <c r="UTW1545" s="23"/>
      <c r="UTX1545" s="23"/>
      <c r="UTY1545" s="23"/>
      <c r="UTZ1545" s="23"/>
      <c r="UUA1545" s="23"/>
      <c r="UUB1545" s="23"/>
      <c r="UUC1545" s="23"/>
      <c r="UUD1545" s="23"/>
      <c r="UUE1545" s="23"/>
      <c r="UUF1545" s="23"/>
      <c r="UUG1545" s="23"/>
      <c r="UUH1545" s="23"/>
      <c r="UUI1545" s="23"/>
      <c r="UUJ1545" s="23"/>
      <c r="UUK1545" s="23"/>
      <c r="UUL1545" s="23"/>
      <c r="UUM1545" s="23"/>
      <c r="UUN1545" s="23"/>
      <c r="UUO1545" s="23"/>
      <c r="UUP1545" s="23"/>
      <c r="UUQ1545" s="23"/>
      <c r="UUR1545" s="23"/>
      <c r="UUS1545" s="23"/>
      <c r="UUT1545" s="23"/>
      <c r="UUU1545" s="23"/>
      <c r="UUV1545" s="23"/>
      <c r="UUW1545" s="23"/>
      <c r="UUX1545" s="23"/>
      <c r="UUY1545" s="23"/>
      <c r="UUZ1545" s="23"/>
      <c r="UVA1545" s="23"/>
      <c r="UVB1545" s="23"/>
      <c r="UVC1545" s="23"/>
      <c r="UVD1545" s="23"/>
      <c r="UVE1545" s="23"/>
      <c r="UVF1545" s="23"/>
      <c r="UVG1545" s="23"/>
      <c r="UVH1545" s="23"/>
      <c r="UVI1545" s="23"/>
      <c r="UVJ1545" s="23"/>
      <c r="UVK1545" s="23"/>
      <c r="UVL1545" s="23"/>
      <c r="UVM1545" s="23"/>
      <c r="UVN1545" s="23"/>
      <c r="UVO1545" s="23"/>
      <c r="UVP1545" s="23"/>
      <c r="UVQ1545" s="23"/>
      <c r="UVR1545" s="23"/>
      <c r="UVS1545" s="23"/>
      <c r="UVT1545" s="23"/>
      <c r="UVU1545" s="23"/>
      <c r="UVV1545" s="23"/>
      <c r="UVW1545" s="23"/>
      <c r="UVX1545" s="23"/>
      <c r="UVY1545" s="23"/>
      <c r="UVZ1545" s="23"/>
      <c r="UWA1545" s="23"/>
      <c r="UWB1545" s="23"/>
      <c r="UWC1545" s="23"/>
      <c r="UWD1545" s="23"/>
      <c r="UWE1545" s="23"/>
      <c r="UWF1545" s="23"/>
      <c r="UWG1545" s="23"/>
      <c r="UWH1545" s="23"/>
      <c r="UWI1545" s="23"/>
      <c r="UWJ1545" s="23"/>
      <c r="UWK1545" s="23"/>
      <c r="UWL1545" s="23"/>
      <c r="UWM1545" s="23"/>
      <c r="UWN1545" s="23"/>
      <c r="UWO1545" s="23"/>
      <c r="UWP1545" s="23"/>
      <c r="UWQ1545" s="23"/>
      <c r="UWR1545" s="23"/>
      <c r="UWS1545" s="23"/>
      <c r="UWT1545" s="23"/>
      <c r="UWU1545" s="23"/>
      <c r="UWV1545" s="23"/>
      <c r="UWW1545" s="23"/>
      <c r="UWX1545" s="23"/>
      <c r="UWY1545" s="23"/>
      <c r="UWZ1545" s="23"/>
      <c r="UXA1545" s="23"/>
      <c r="UXB1545" s="23"/>
      <c r="UXC1545" s="23"/>
      <c r="UXD1545" s="23"/>
      <c r="UXE1545" s="23"/>
      <c r="UXF1545" s="23"/>
      <c r="UXG1545" s="23"/>
      <c r="UXH1545" s="23"/>
      <c r="UXI1545" s="23"/>
      <c r="UXJ1545" s="23"/>
      <c r="UXK1545" s="23"/>
      <c r="UXL1545" s="23"/>
      <c r="UXM1545" s="23"/>
      <c r="UXN1545" s="23"/>
      <c r="UXO1545" s="23"/>
      <c r="UXP1545" s="23"/>
      <c r="UXQ1545" s="23"/>
      <c r="UXR1545" s="23"/>
      <c r="UXS1545" s="23"/>
      <c r="UXT1545" s="23"/>
      <c r="UXU1545" s="23"/>
      <c r="UXV1545" s="23"/>
      <c r="UXW1545" s="23"/>
      <c r="UXX1545" s="23"/>
      <c r="UXY1545" s="23"/>
      <c r="UXZ1545" s="23"/>
      <c r="UYA1545" s="23"/>
      <c r="UYB1545" s="23"/>
      <c r="UYC1545" s="23"/>
      <c r="UYD1545" s="23"/>
      <c r="UYE1545" s="23"/>
      <c r="UYF1545" s="23"/>
      <c r="UYG1545" s="23"/>
      <c r="UYH1545" s="23"/>
      <c r="UYI1545" s="23"/>
      <c r="UYJ1545" s="23"/>
      <c r="UYK1545" s="23"/>
      <c r="UYL1545" s="23"/>
      <c r="UYM1545" s="23"/>
      <c r="UYN1545" s="23"/>
      <c r="UYO1545" s="23"/>
      <c r="UYP1545" s="23"/>
      <c r="UYQ1545" s="23"/>
      <c r="UYR1545" s="23"/>
      <c r="UYS1545" s="23"/>
      <c r="UYT1545" s="23"/>
      <c r="UYU1545" s="23"/>
      <c r="UYV1545" s="23"/>
      <c r="UYW1545" s="23"/>
      <c r="UYX1545" s="23"/>
      <c r="UYY1545" s="23"/>
      <c r="UYZ1545" s="23"/>
      <c r="UZA1545" s="23"/>
      <c r="UZB1545" s="23"/>
      <c r="UZC1545" s="23"/>
      <c r="UZD1545" s="23"/>
      <c r="UZE1545" s="23"/>
      <c r="UZF1545" s="23"/>
      <c r="UZG1545" s="23"/>
      <c r="UZH1545" s="23"/>
      <c r="UZI1545" s="23"/>
      <c r="UZJ1545" s="23"/>
      <c r="UZK1545" s="23"/>
      <c r="UZL1545" s="23"/>
      <c r="UZM1545" s="23"/>
      <c r="UZN1545" s="23"/>
      <c r="UZO1545" s="23"/>
      <c r="UZP1545" s="23"/>
      <c r="UZQ1545" s="23"/>
      <c r="UZR1545" s="23"/>
      <c r="UZS1545" s="23"/>
      <c r="UZT1545" s="23"/>
      <c r="UZU1545" s="23"/>
      <c r="UZV1545" s="23"/>
      <c r="UZW1545" s="23"/>
      <c r="UZX1545" s="23"/>
      <c r="UZY1545" s="23"/>
      <c r="UZZ1545" s="23"/>
      <c r="VAA1545" s="23"/>
      <c r="VAB1545" s="23"/>
      <c r="VAC1545" s="23"/>
      <c r="VAD1545" s="23"/>
      <c r="VAE1545" s="23"/>
      <c r="VAF1545" s="23"/>
      <c r="VAG1545" s="23"/>
      <c r="VAH1545" s="23"/>
      <c r="VAI1545" s="23"/>
      <c r="VAJ1545" s="23"/>
      <c r="VAK1545" s="23"/>
      <c r="VAL1545" s="23"/>
      <c r="VAM1545" s="23"/>
      <c r="VAN1545" s="23"/>
      <c r="VAO1545" s="23"/>
      <c r="VAP1545" s="23"/>
      <c r="VAQ1545" s="23"/>
      <c r="VAR1545" s="23"/>
      <c r="VAS1545" s="23"/>
      <c r="VAT1545" s="23"/>
      <c r="VAU1545" s="23"/>
      <c r="VAV1545" s="23"/>
      <c r="VAW1545" s="23"/>
      <c r="VAX1545" s="23"/>
      <c r="VAY1545" s="23"/>
      <c r="VAZ1545" s="23"/>
      <c r="VBA1545" s="23"/>
      <c r="VBB1545" s="23"/>
      <c r="VBC1545" s="23"/>
      <c r="VBD1545" s="23"/>
      <c r="VBE1545" s="23"/>
      <c r="VBF1545" s="23"/>
      <c r="VBG1545" s="23"/>
      <c r="VBH1545" s="23"/>
      <c r="VBI1545" s="23"/>
      <c r="VBJ1545" s="23"/>
      <c r="VBK1545" s="23"/>
      <c r="VBL1545" s="23"/>
      <c r="VBM1545" s="23"/>
      <c r="VBN1545" s="23"/>
      <c r="VBO1545" s="23"/>
      <c r="VBP1545" s="23"/>
      <c r="VBQ1545" s="23"/>
      <c r="VBR1545" s="23"/>
      <c r="VBS1545" s="23"/>
      <c r="VBT1545" s="23"/>
      <c r="VBU1545" s="23"/>
      <c r="VBV1545" s="23"/>
      <c r="VBW1545" s="23"/>
      <c r="VBX1545" s="23"/>
      <c r="VBY1545" s="23"/>
      <c r="VBZ1545" s="23"/>
      <c r="VCA1545" s="23"/>
      <c r="VCB1545" s="23"/>
      <c r="VCC1545" s="23"/>
      <c r="VCD1545" s="23"/>
      <c r="VCE1545" s="23"/>
      <c r="VCF1545" s="23"/>
      <c r="VCG1545" s="23"/>
      <c r="VCH1545" s="23"/>
      <c r="VCI1545" s="23"/>
      <c r="VCJ1545" s="23"/>
      <c r="VCK1545" s="23"/>
      <c r="VCL1545" s="23"/>
      <c r="VCM1545" s="23"/>
      <c r="VCN1545" s="23"/>
      <c r="VCO1545" s="23"/>
      <c r="VCP1545" s="23"/>
      <c r="VCQ1545" s="23"/>
      <c r="VCR1545" s="23"/>
      <c r="VCS1545" s="23"/>
      <c r="VCT1545" s="23"/>
      <c r="VCU1545" s="23"/>
      <c r="VCV1545" s="23"/>
      <c r="VCW1545" s="23"/>
      <c r="VCX1545" s="23"/>
      <c r="VCY1545" s="23"/>
      <c r="VCZ1545" s="23"/>
      <c r="VDA1545" s="23"/>
      <c r="VDB1545" s="23"/>
      <c r="VDC1545" s="23"/>
      <c r="VDD1545" s="23"/>
      <c r="VDE1545" s="23"/>
      <c r="VDF1545" s="23"/>
      <c r="VDG1545" s="23"/>
      <c r="VDH1545" s="23"/>
      <c r="VDI1545" s="23"/>
      <c r="VDJ1545" s="23"/>
      <c r="VDK1545" s="23"/>
      <c r="VDL1545" s="23"/>
      <c r="VDM1545" s="23"/>
      <c r="VDN1545" s="23"/>
      <c r="VDO1545" s="23"/>
      <c r="VDP1545" s="23"/>
      <c r="VDQ1545" s="23"/>
      <c r="VDR1545" s="23"/>
      <c r="VDS1545" s="23"/>
      <c r="VDT1545" s="23"/>
      <c r="VDU1545" s="23"/>
      <c r="VDV1545" s="23"/>
      <c r="VDW1545" s="23"/>
      <c r="VDX1545" s="23"/>
      <c r="VDY1545" s="23"/>
      <c r="VDZ1545" s="23"/>
      <c r="VEA1545" s="23"/>
      <c r="VEB1545" s="23"/>
      <c r="VEC1545" s="23"/>
      <c r="VED1545" s="23"/>
      <c r="VEE1545" s="23"/>
      <c r="VEF1545" s="23"/>
      <c r="VEG1545" s="23"/>
      <c r="VEH1545" s="23"/>
      <c r="VEI1545" s="23"/>
      <c r="VEJ1545" s="23"/>
      <c r="VEK1545" s="23"/>
      <c r="VEL1545" s="23"/>
      <c r="VEM1545" s="23"/>
      <c r="VEN1545" s="23"/>
      <c r="VEO1545" s="23"/>
      <c r="VEP1545" s="23"/>
      <c r="VEQ1545" s="23"/>
      <c r="VER1545" s="23"/>
      <c r="VES1545" s="23"/>
      <c r="VET1545" s="23"/>
      <c r="VEU1545" s="23"/>
      <c r="VEV1545" s="23"/>
      <c r="VEW1545" s="23"/>
      <c r="VEX1545" s="23"/>
      <c r="VEY1545" s="23"/>
      <c r="VEZ1545" s="23"/>
      <c r="VFA1545" s="23"/>
      <c r="VFB1545" s="23"/>
      <c r="VFC1545" s="23"/>
      <c r="VFD1545" s="23"/>
      <c r="VFE1545" s="23"/>
      <c r="VFF1545" s="23"/>
      <c r="VFG1545" s="23"/>
      <c r="VFH1545" s="23"/>
      <c r="VFI1545" s="23"/>
      <c r="VFJ1545" s="23"/>
      <c r="VFK1545" s="23"/>
      <c r="VFL1545" s="23"/>
      <c r="VFM1545" s="23"/>
      <c r="VFN1545" s="23"/>
      <c r="VFO1545" s="23"/>
      <c r="VFP1545" s="23"/>
      <c r="VFQ1545" s="23"/>
      <c r="VFR1545" s="23"/>
      <c r="VFS1545" s="23"/>
      <c r="VFT1545" s="23"/>
      <c r="VFU1545" s="23"/>
      <c r="VFV1545" s="23"/>
      <c r="VFW1545" s="23"/>
      <c r="VFX1545" s="23"/>
      <c r="VFY1545" s="23"/>
      <c r="VFZ1545" s="23"/>
      <c r="VGA1545" s="23"/>
      <c r="VGB1545" s="23"/>
      <c r="VGC1545" s="23"/>
      <c r="VGD1545" s="23"/>
      <c r="VGE1545" s="23"/>
      <c r="VGF1545" s="23"/>
      <c r="VGG1545" s="23"/>
      <c r="VGH1545" s="23"/>
      <c r="VGI1545" s="23"/>
      <c r="VGJ1545" s="23"/>
      <c r="VGK1545" s="23"/>
      <c r="VGL1545" s="23"/>
      <c r="VGM1545" s="23"/>
      <c r="VGN1545" s="23"/>
      <c r="VGO1545" s="23"/>
      <c r="VGP1545" s="23"/>
      <c r="VGQ1545" s="23"/>
      <c r="VGR1545" s="23"/>
      <c r="VGS1545" s="23"/>
      <c r="VGT1545" s="23"/>
      <c r="VGU1545" s="23"/>
      <c r="VGV1545" s="23"/>
      <c r="VGW1545" s="23"/>
      <c r="VGX1545" s="23"/>
      <c r="VGY1545" s="23"/>
      <c r="VGZ1545" s="23"/>
      <c r="VHA1545" s="23"/>
      <c r="VHB1545" s="23"/>
      <c r="VHC1545" s="23"/>
      <c r="VHD1545" s="23"/>
      <c r="VHE1545" s="23"/>
      <c r="VHF1545" s="23"/>
      <c r="VHG1545" s="23"/>
      <c r="VHH1545" s="23"/>
      <c r="VHI1545" s="23"/>
      <c r="VHJ1545" s="23"/>
      <c r="VHK1545" s="23"/>
      <c r="VHL1545" s="23"/>
      <c r="VHM1545" s="23"/>
      <c r="VHN1545" s="23"/>
      <c r="VHO1545" s="23"/>
      <c r="VHP1545" s="23"/>
      <c r="VHQ1545" s="23"/>
      <c r="VHR1545" s="23"/>
      <c r="VHS1545" s="23"/>
      <c r="VHT1545" s="23"/>
      <c r="VHU1545" s="23"/>
      <c r="VHV1545" s="23"/>
      <c r="VHW1545" s="23"/>
      <c r="VHX1545" s="23"/>
      <c r="VHY1545" s="23"/>
      <c r="VHZ1545" s="23"/>
      <c r="VIA1545" s="23"/>
      <c r="VIB1545" s="23"/>
      <c r="VIC1545" s="23"/>
      <c r="VID1545" s="23"/>
      <c r="VIE1545" s="23"/>
      <c r="VIF1545" s="23"/>
      <c r="VIG1545" s="23"/>
      <c r="VIH1545" s="23"/>
      <c r="VII1545" s="23"/>
      <c r="VIJ1545" s="23"/>
      <c r="VIK1545" s="23"/>
      <c r="VIL1545" s="23"/>
      <c r="VIM1545" s="23"/>
      <c r="VIN1545" s="23"/>
      <c r="VIO1545" s="23"/>
      <c r="VIP1545" s="23"/>
      <c r="VIQ1545" s="23"/>
      <c r="VIR1545" s="23"/>
      <c r="VIS1545" s="23"/>
      <c r="VIT1545" s="23"/>
      <c r="VIU1545" s="23"/>
      <c r="VIV1545" s="23"/>
      <c r="VIW1545" s="23"/>
      <c r="VIX1545" s="23"/>
      <c r="VIY1545" s="23"/>
      <c r="VIZ1545" s="23"/>
      <c r="VJA1545" s="23"/>
      <c r="VJB1545" s="23"/>
      <c r="VJC1545" s="23"/>
      <c r="VJD1545" s="23"/>
      <c r="VJE1545" s="23"/>
      <c r="VJF1545" s="23"/>
      <c r="VJG1545" s="23"/>
      <c r="VJH1545" s="23"/>
      <c r="VJI1545" s="23"/>
      <c r="VJJ1545" s="23"/>
      <c r="VJK1545" s="23"/>
      <c r="VJL1545" s="23"/>
      <c r="VJM1545" s="23"/>
      <c r="VJN1545" s="23"/>
      <c r="VJO1545" s="23"/>
      <c r="VJP1545" s="23"/>
      <c r="VJQ1545" s="23"/>
      <c r="VJR1545" s="23"/>
      <c r="VJS1545" s="23"/>
      <c r="VJT1545" s="23"/>
      <c r="VJU1545" s="23"/>
      <c r="VJV1545" s="23"/>
      <c r="VJW1545" s="23"/>
      <c r="VJX1545" s="23"/>
      <c r="VJY1545" s="23"/>
      <c r="VJZ1545" s="23"/>
      <c r="VKA1545" s="23"/>
      <c r="VKB1545" s="23"/>
      <c r="VKC1545" s="23"/>
      <c r="VKD1545" s="23"/>
      <c r="VKE1545" s="23"/>
      <c r="VKF1545" s="23"/>
      <c r="VKG1545" s="23"/>
      <c r="VKH1545" s="23"/>
      <c r="VKI1545" s="23"/>
      <c r="VKJ1545" s="23"/>
      <c r="VKK1545" s="23"/>
      <c r="VKL1545" s="23"/>
      <c r="VKM1545" s="23"/>
      <c r="VKN1545" s="23"/>
      <c r="VKO1545" s="23"/>
      <c r="VKP1545" s="23"/>
      <c r="VKQ1545" s="23"/>
      <c r="VKR1545" s="23"/>
      <c r="VKS1545" s="23"/>
      <c r="VKT1545" s="23"/>
      <c r="VKU1545" s="23"/>
      <c r="VKV1545" s="23"/>
      <c r="VKW1545" s="23"/>
      <c r="VKX1545" s="23"/>
      <c r="VKY1545" s="23"/>
      <c r="VKZ1545" s="23"/>
      <c r="VLA1545" s="23"/>
      <c r="VLB1545" s="23"/>
      <c r="VLC1545" s="23"/>
      <c r="VLD1545" s="23"/>
      <c r="VLE1545" s="23"/>
      <c r="VLF1545" s="23"/>
      <c r="VLG1545" s="23"/>
      <c r="VLH1545" s="23"/>
      <c r="VLI1545" s="23"/>
      <c r="VLJ1545" s="23"/>
      <c r="VLK1545" s="23"/>
      <c r="VLL1545" s="23"/>
      <c r="VLM1545" s="23"/>
      <c r="VLN1545" s="23"/>
      <c r="VLO1545" s="23"/>
      <c r="VLP1545" s="23"/>
      <c r="VLQ1545" s="23"/>
      <c r="VLR1545" s="23"/>
      <c r="VLS1545" s="23"/>
      <c r="VLT1545" s="23"/>
      <c r="VLU1545" s="23"/>
      <c r="VLV1545" s="23"/>
      <c r="VLW1545" s="23"/>
      <c r="VLX1545" s="23"/>
      <c r="VLY1545" s="23"/>
      <c r="VLZ1545" s="23"/>
      <c r="VMA1545" s="23"/>
      <c r="VMB1545" s="23"/>
      <c r="VMC1545" s="23"/>
      <c r="VMD1545" s="23"/>
      <c r="VME1545" s="23"/>
      <c r="VMF1545" s="23"/>
      <c r="VMG1545" s="23"/>
      <c r="VMH1545" s="23"/>
      <c r="VMI1545" s="23"/>
      <c r="VMJ1545" s="23"/>
      <c r="VMK1545" s="23"/>
      <c r="VML1545" s="23"/>
      <c r="VMM1545" s="23"/>
      <c r="VMN1545" s="23"/>
      <c r="VMO1545" s="23"/>
      <c r="VMP1545" s="23"/>
      <c r="VMQ1545" s="23"/>
      <c r="VMR1545" s="23"/>
      <c r="VMS1545" s="23"/>
      <c r="VMT1545" s="23"/>
      <c r="VMU1545" s="23"/>
      <c r="VMV1545" s="23"/>
      <c r="VMW1545" s="23"/>
      <c r="VMX1545" s="23"/>
      <c r="VMY1545" s="23"/>
      <c r="VMZ1545" s="23"/>
      <c r="VNA1545" s="23"/>
      <c r="VNB1545" s="23"/>
      <c r="VNC1545" s="23"/>
      <c r="VND1545" s="23"/>
      <c r="VNE1545" s="23"/>
      <c r="VNF1545" s="23"/>
      <c r="VNG1545" s="23"/>
      <c r="VNH1545" s="23"/>
      <c r="VNI1545" s="23"/>
      <c r="VNJ1545" s="23"/>
      <c r="VNK1545" s="23"/>
      <c r="VNL1545" s="23"/>
      <c r="VNM1545" s="23"/>
      <c r="VNN1545" s="23"/>
      <c r="VNO1545" s="23"/>
      <c r="VNP1545" s="23"/>
      <c r="VNQ1545" s="23"/>
      <c r="VNR1545" s="23"/>
      <c r="VNS1545" s="23"/>
      <c r="VNT1545" s="23"/>
      <c r="VNU1545" s="23"/>
      <c r="VNV1545" s="23"/>
      <c r="VNW1545" s="23"/>
      <c r="VNX1545" s="23"/>
      <c r="VNY1545" s="23"/>
      <c r="VNZ1545" s="23"/>
      <c r="VOA1545" s="23"/>
      <c r="VOB1545" s="23"/>
      <c r="VOC1545" s="23"/>
      <c r="VOD1545" s="23"/>
      <c r="VOE1545" s="23"/>
      <c r="VOF1545" s="23"/>
      <c r="VOG1545" s="23"/>
      <c r="VOH1545" s="23"/>
      <c r="VOI1545" s="23"/>
      <c r="VOJ1545" s="23"/>
      <c r="VOK1545" s="23"/>
      <c r="VOL1545" s="23"/>
      <c r="VOM1545" s="23"/>
      <c r="VON1545" s="23"/>
      <c r="VOO1545" s="23"/>
      <c r="VOP1545" s="23"/>
      <c r="VOQ1545" s="23"/>
      <c r="VOR1545" s="23"/>
      <c r="VOS1545" s="23"/>
      <c r="VOT1545" s="23"/>
      <c r="VOU1545" s="23"/>
      <c r="VOV1545" s="23"/>
      <c r="VOW1545" s="23"/>
      <c r="VOX1545" s="23"/>
      <c r="VOY1545" s="23"/>
      <c r="VOZ1545" s="23"/>
      <c r="VPA1545" s="23"/>
      <c r="VPB1545" s="23"/>
      <c r="VPC1545" s="23"/>
      <c r="VPD1545" s="23"/>
      <c r="VPE1545" s="23"/>
      <c r="VPF1545" s="23"/>
      <c r="VPG1545" s="23"/>
      <c r="VPH1545" s="23"/>
      <c r="VPI1545" s="23"/>
      <c r="VPJ1545" s="23"/>
      <c r="VPK1545" s="23"/>
      <c r="VPL1545" s="23"/>
      <c r="VPM1545" s="23"/>
      <c r="VPN1545" s="23"/>
      <c r="VPO1545" s="23"/>
      <c r="VPP1545" s="23"/>
      <c r="VPQ1545" s="23"/>
      <c r="VPR1545" s="23"/>
      <c r="VPS1545" s="23"/>
      <c r="VPT1545" s="23"/>
      <c r="VPU1545" s="23"/>
      <c r="VPV1545" s="23"/>
      <c r="VPW1545" s="23"/>
      <c r="VPX1545" s="23"/>
      <c r="VPY1545" s="23"/>
      <c r="VPZ1545" s="23"/>
      <c r="VQA1545" s="23"/>
      <c r="VQB1545" s="23"/>
      <c r="VQC1545" s="23"/>
      <c r="VQD1545" s="23"/>
      <c r="VQE1545" s="23"/>
      <c r="VQF1545" s="23"/>
      <c r="VQG1545" s="23"/>
      <c r="VQH1545" s="23"/>
      <c r="VQI1545" s="23"/>
      <c r="VQJ1545" s="23"/>
      <c r="VQK1545" s="23"/>
      <c r="VQL1545" s="23"/>
      <c r="VQM1545" s="23"/>
      <c r="VQN1545" s="23"/>
      <c r="VQO1545" s="23"/>
      <c r="VQP1545" s="23"/>
      <c r="VQQ1545" s="23"/>
      <c r="VQR1545" s="23"/>
      <c r="VQS1545" s="23"/>
      <c r="VQT1545" s="23"/>
      <c r="VQU1545" s="23"/>
      <c r="VQV1545" s="23"/>
      <c r="VQW1545" s="23"/>
      <c r="VQX1545" s="23"/>
      <c r="VQY1545" s="23"/>
      <c r="VQZ1545" s="23"/>
      <c r="VRA1545" s="23"/>
      <c r="VRB1545" s="23"/>
      <c r="VRC1545" s="23"/>
      <c r="VRD1545" s="23"/>
      <c r="VRE1545" s="23"/>
      <c r="VRF1545" s="23"/>
      <c r="VRG1545" s="23"/>
      <c r="VRH1545" s="23"/>
      <c r="VRI1545" s="23"/>
      <c r="VRJ1545" s="23"/>
      <c r="VRK1545" s="23"/>
      <c r="VRL1545" s="23"/>
      <c r="VRM1545" s="23"/>
      <c r="VRN1545" s="23"/>
      <c r="VRO1545" s="23"/>
      <c r="VRP1545" s="23"/>
      <c r="VRQ1545" s="23"/>
      <c r="VRR1545" s="23"/>
      <c r="VRS1545" s="23"/>
      <c r="VRT1545" s="23"/>
      <c r="VRU1545" s="23"/>
      <c r="VRV1545" s="23"/>
      <c r="VRW1545" s="23"/>
      <c r="VRX1545" s="23"/>
      <c r="VRY1545" s="23"/>
      <c r="VRZ1545" s="23"/>
      <c r="VSA1545" s="23"/>
      <c r="VSB1545" s="23"/>
      <c r="VSC1545" s="23"/>
      <c r="VSD1545" s="23"/>
      <c r="VSE1545" s="23"/>
      <c r="VSF1545" s="23"/>
      <c r="VSG1545" s="23"/>
      <c r="VSH1545" s="23"/>
      <c r="VSI1545" s="23"/>
      <c r="VSJ1545" s="23"/>
      <c r="VSK1545" s="23"/>
      <c r="VSL1545" s="23"/>
      <c r="VSM1545" s="23"/>
      <c r="VSN1545" s="23"/>
      <c r="VSO1545" s="23"/>
      <c r="VSP1545" s="23"/>
      <c r="VSQ1545" s="23"/>
      <c r="VSR1545" s="23"/>
      <c r="VSS1545" s="23"/>
      <c r="VST1545" s="23"/>
      <c r="VSU1545" s="23"/>
      <c r="VSV1545" s="23"/>
      <c r="VSW1545" s="23"/>
      <c r="VSX1545" s="23"/>
      <c r="VSY1545" s="23"/>
      <c r="VSZ1545" s="23"/>
      <c r="VTA1545" s="23"/>
      <c r="VTB1545" s="23"/>
      <c r="VTC1545" s="23"/>
      <c r="VTD1545" s="23"/>
      <c r="VTE1545" s="23"/>
      <c r="VTF1545" s="23"/>
      <c r="VTG1545" s="23"/>
      <c r="VTH1545" s="23"/>
      <c r="VTI1545" s="23"/>
      <c r="VTJ1545" s="23"/>
      <c r="VTK1545" s="23"/>
      <c r="VTL1545" s="23"/>
      <c r="VTM1545" s="23"/>
      <c r="VTN1545" s="23"/>
      <c r="VTO1545" s="23"/>
      <c r="VTP1545" s="23"/>
      <c r="VTQ1545" s="23"/>
      <c r="VTR1545" s="23"/>
      <c r="VTS1545" s="23"/>
      <c r="VTT1545" s="23"/>
      <c r="VTU1545" s="23"/>
      <c r="VTV1545" s="23"/>
      <c r="VTW1545" s="23"/>
      <c r="VTX1545" s="23"/>
      <c r="VTY1545" s="23"/>
      <c r="VTZ1545" s="23"/>
      <c r="VUA1545" s="23"/>
      <c r="VUB1545" s="23"/>
      <c r="VUC1545" s="23"/>
      <c r="VUD1545" s="23"/>
      <c r="VUE1545" s="23"/>
      <c r="VUF1545" s="23"/>
      <c r="VUG1545" s="23"/>
      <c r="VUH1545" s="23"/>
      <c r="VUI1545" s="23"/>
      <c r="VUJ1545" s="23"/>
      <c r="VUK1545" s="23"/>
      <c r="VUL1545" s="23"/>
      <c r="VUM1545" s="23"/>
      <c r="VUN1545" s="23"/>
      <c r="VUO1545" s="23"/>
      <c r="VUP1545" s="23"/>
      <c r="VUQ1545" s="23"/>
      <c r="VUR1545" s="23"/>
      <c r="VUS1545" s="23"/>
      <c r="VUT1545" s="23"/>
      <c r="VUU1545" s="23"/>
      <c r="VUV1545" s="23"/>
      <c r="VUW1545" s="23"/>
      <c r="VUX1545" s="23"/>
      <c r="VUY1545" s="23"/>
      <c r="VUZ1545" s="23"/>
      <c r="VVA1545" s="23"/>
      <c r="VVB1545" s="23"/>
      <c r="VVC1545" s="23"/>
      <c r="VVD1545" s="23"/>
      <c r="VVE1545" s="23"/>
      <c r="VVF1545" s="23"/>
      <c r="VVG1545" s="23"/>
      <c r="VVH1545" s="23"/>
      <c r="VVI1545" s="23"/>
      <c r="VVJ1545" s="23"/>
      <c r="VVK1545" s="23"/>
      <c r="VVL1545" s="23"/>
      <c r="VVM1545" s="23"/>
      <c r="VVN1545" s="23"/>
      <c r="VVO1545" s="23"/>
      <c r="VVP1545" s="23"/>
      <c r="VVQ1545" s="23"/>
      <c r="VVR1545" s="23"/>
      <c r="VVS1545" s="23"/>
      <c r="VVT1545" s="23"/>
      <c r="VVU1545" s="23"/>
      <c r="VVV1545" s="23"/>
      <c r="VVW1545" s="23"/>
      <c r="VVX1545" s="23"/>
      <c r="VVY1545" s="23"/>
      <c r="VVZ1545" s="23"/>
      <c r="VWA1545" s="23"/>
      <c r="VWB1545" s="23"/>
      <c r="VWC1545" s="23"/>
      <c r="VWD1545" s="23"/>
      <c r="VWE1545" s="23"/>
      <c r="VWF1545" s="23"/>
      <c r="VWG1545" s="23"/>
      <c r="VWH1545" s="23"/>
      <c r="VWI1545" s="23"/>
      <c r="VWJ1545" s="23"/>
      <c r="VWK1545" s="23"/>
      <c r="VWL1545" s="23"/>
      <c r="VWM1545" s="23"/>
      <c r="VWN1545" s="23"/>
      <c r="VWO1545" s="23"/>
      <c r="VWP1545" s="23"/>
      <c r="VWQ1545" s="23"/>
      <c r="VWR1545" s="23"/>
      <c r="VWS1545" s="23"/>
      <c r="VWT1545" s="23"/>
      <c r="VWU1545" s="23"/>
      <c r="VWV1545" s="23"/>
      <c r="VWW1545" s="23"/>
      <c r="VWX1545" s="23"/>
      <c r="VWY1545" s="23"/>
      <c r="VWZ1545" s="23"/>
      <c r="VXA1545" s="23"/>
      <c r="VXB1545" s="23"/>
      <c r="VXC1545" s="23"/>
      <c r="VXD1545" s="23"/>
      <c r="VXE1545" s="23"/>
      <c r="VXF1545" s="23"/>
      <c r="VXG1545" s="23"/>
      <c r="VXH1545" s="23"/>
      <c r="VXI1545" s="23"/>
      <c r="VXJ1545" s="23"/>
      <c r="VXK1545" s="23"/>
      <c r="VXL1545" s="23"/>
      <c r="VXM1545" s="23"/>
      <c r="VXN1545" s="23"/>
      <c r="VXO1545" s="23"/>
      <c r="VXP1545" s="23"/>
      <c r="VXQ1545" s="23"/>
      <c r="VXR1545" s="23"/>
      <c r="VXS1545" s="23"/>
      <c r="VXT1545" s="23"/>
      <c r="VXU1545" s="23"/>
      <c r="VXV1545" s="23"/>
      <c r="VXW1545" s="23"/>
      <c r="VXX1545" s="23"/>
      <c r="VXY1545" s="23"/>
      <c r="VXZ1545" s="23"/>
      <c r="VYA1545" s="23"/>
      <c r="VYB1545" s="23"/>
      <c r="VYC1545" s="23"/>
      <c r="VYD1545" s="23"/>
      <c r="VYE1545" s="23"/>
      <c r="VYF1545" s="23"/>
      <c r="VYG1545" s="23"/>
      <c r="VYH1545" s="23"/>
      <c r="VYI1545" s="23"/>
      <c r="VYJ1545" s="23"/>
      <c r="VYK1545" s="23"/>
      <c r="VYL1545" s="23"/>
      <c r="VYM1545" s="23"/>
      <c r="VYN1545" s="23"/>
      <c r="VYO1545" s="23"/>
      <c r="VYP1545" s="23"/>
      <c r="VYQ1545" s="23"/>
      <c r="VYR1545" s="23"/>
      <c r="VYS1545" s="23"/>
      <c r="VYT1545" s="23"/>
      <c r="VYU1545" s="23"/>
      <c r="VYV1545" s="23"/>
      <c r="VYW1545" s="23"/>
      <c r="VYX1545" s="23"/>
      <c r="VYY1545" s="23"/>
      <c r="VYZ1545" s="23"/>
      <c r="VZA1545" s="23"/>
      <c r="VZB1545" s="23"/>
      <c r="VZC1545" s="23"/>
      <c r="VZD1545" s="23"/>
      <c r="VZE1545" s="23"/>
      <c r="VZF1545" s="23"/>
      <c r="VZG1545" s="23"/>
      <c r="VZH1545" s="23"/>
      <c r="VZI1545" s="23"/>
      <c r="VZJ1545" s="23"/>
      <c r="VZK1545" s="23"/>
      <c r="VZL1545" s="23"/>
      <c r="VZM1545" s="23"/>
      <c r="VZN1545" s="23"/>
      <c r="VZO1545" s="23"/>
      <c r="VZP1545" s="23"/>
      <c r="VZQ1545" s="23"/>
      <c r="VZR1545" s="23"/>
      <c r="VZS1545" s="23"/>
      <c r="VZT1545" s="23"/>
      <c r="VZU1545" s="23"/>
      <c r="VZV1545" s="23"/>
      <c r="VZW1545" s="23"/>
      <c r="VZX1545" s="23"/>
      <c r="VZY1545" s="23"/>
      <c r="VZZ1545" s="23"/>
      <c r="WAA1545" s="23"/>
      <c r="WAB1545" s="23"/>
      <c r="WAC1545" s="23"/>
      <c r="WAD1545" s="23"/>
      <c r="WAE1545" s="23"/>
      <c r="WAF1545" s="23"/>
      <c r="WAG1545" s="23"/>
      <c r="WAH1545" s="23"/>
      <c r="WAI1545" s="23"/>
      <c r="WAJ1545" s="23"/>
      <c r="WAK1545" s="23"/>
      <c r="WAL1545" s="23"/>
      <c r="WAM1545" s="23"/>
      <c r="WAN1545" s="23"/>
      <c r="WAO1545" s="23"/>
      <c r="WAP1545" s="23"/>
      <c r="WAQ1545" s="23"/>
      <c r="WAR1545" s="23"/>
      <c r="WAS1545" s="23"/>
      <c r="WAT1545" s="23"/>
      <c r="WAU1545" s="23"/>
      <c r="WAV1545" s="23"/>
      <c r="WAW1545" s="23"/>
      <c r="WAX1545" s="23"/>
      <c r="WAY1545" s="23"/>
      <c r="WAZ1545" s="23"/>
      <c r="WBA1545" s="23"/>
      <c r="WBB1545" s="23"/>
      <c r="WBC1545" s="23"/>
      <c r="WBD1545" s="23"/>
      <c r="WBE1545" s="23"/>
      <c r="WBF1545" s="23"/>
      <c r="WBG1545" s="23"/>
      <c r="WBH1545" s="23"/>
      <c r="WBI1545" s="23"/>
      <c r="WBJ1545" s="23"/>
      <c r="WBK1545" s="23"/>
      <c r="WBL1545" s="23"/>
      <c r="WBM1545" s="23"/>
      <c r="WBN1545" s="23"/>
      <c r="WBO1545" s="23"/>
      <c r="WBP1545" s="23"/>
      <c r="WBQ1545" s="23"/>
      <c r="WBR1545" s="23"/>
      <c r="WBS1545" s="23"/>
      <c r="WBT1545" s="23"/>
      <c r="WBU1545" s="23"/>
      <c r="WBV1545" s="23"/>
      <c r="WBW1545" s="23"/>
      <c r="WBX1545" s="23"/>
      <c r="WBY1545" s="23"/>
      <c r="WBZ1545" s="23"/>
      <c r="WCA1545" s="23"/>
      <c r="WCB1545" s="23"/>
      <c r="WCC1545" s="23"/>
      <c r="WCD1545" s="23"/>
      <c r="WCE1545" s="23"/>
      <c r="WCF1545" s="23"/>
      <c r="WCG1545" s="23"/>
      <c r="WCH1545" s="23"/>
      <c r="WCI1545" s="23"/>
      <c r="WCJ1545" s="23"/>
      <c r="WCK1545" s="23"/>
      <c r="WCL1545" s="23"/>
      <c r="WCM1545" s="23"/>
      <c r="WCN1545" s="23"/>
      <c r="WCO1545" s="23"/>
      <c r="WCP1545" s="23"/>
      <c r="WCQ1545" s="23"/>
      <c r="WCR1545" s="23"/>
      <c r="WCS1545" s="23"/>
      <c r="WCT1545" s="23"/>
      <c r="WCU1545" s="23"/>
      <c r="WCV1545" s="23"/>
      <c r="WCW1545" s="23"/>
      <c r="WCX1545" s="23"/>
      <c r="WCY1545" s="23"/>
      <c r="WCZ1545" s="23"/>
      <c r="WDA1545" s="23"/>
      <c r="WDB1545" s="23"/>
      <c r="WDC1545" s="23"/>
      <c r="WDD1545" s="23"/>
      <c r="WDE1545" s="23"/>
      <c r="WDF1545" s="23"/>
      <c r="WDG1545" s="23"/>
      <c r="WDH1545" s="23"/>
      <c r="WDI1545" s="23"/>
      <c r="WDJ1545" s="23"/>
      <c r="WDK1545" s="23"/>
      <c r="WDL1545" s="23"/>
      <c r="WDM1545" s="23"/>
      <c r="WDN1545" s="23"/>
      <c r="WDO1545" s="23"/>
      <c r="WDP1545" s="23"/>
      <c r="WDQ1545" s="23"/>
      <c r="WDR1545" s="23"/>
      <c r="WDS1545" s="23"/>
      <c r="WDT1545" s="23"/>
      <c r="WDU1545" s="23"/>
      <c r="WDV1545" s="23"/>
      <c r="WDW1545" s="23"/>
      <c r="WDX1545" s="23"/>
      <c r="WDY1545" s="23"/>
      <c r="WDZ1545" s="23"/>
      <c r="WEA1545" s="23"/>
      <c r="WEB1545" s="23"/>
      <c r="WEC1545" s="23"/>
      <c r="WED1545" s="23"/>
      <c r="WEE1545" s="23"/>
      <c r="WEF1545" s="23"/>
      <c r="WEG1545" s="23"/>
      <c r="WEH1545" s="23"/>
      <c r="WEI1545" s="23"/>
      <c r="WEJ1545" s="23"/>
      <c r="WEK1545" s="23"/>
      <c r="WEL1545" s="23"/>
      <c r="WEM1545" s="23"/>
      <c r="WEN1545" s="23"/>
      <c r="WEO1545" s="23"/>
      <c r="WEP1545" s="23"/>
      <c r="WEQ1545" s="23"/>
      <c r="WER1545" s="23"/>
      <c r="WES1545" s="23"/>
      <c r="WET1545" s="23"/>
      <c r="WEU1545" s="23"/>
      <c r="WEV1545" s="23"/>
      <c r="WEW1545" s="23"/>
      <c r="WEX1545" s="23"/>
      <c r="WEY1545" s="23"/>
      <c r="WEZ1545" s="23"/>
      <c r="WFA1545" s="23"/>
      <c r="WFB1545" s="23"/>
      <c r="WFC1545" s="23"/>
      <c r="WFD1545" s="23"/>
      <c r="WFE1545" s="23"/>
      <c r="WFF1545" s="23"/>
      <c r="WFG1545" s="23"/>
      <c r="WFH1545" s="23"/>
      <c r="WFI1545" s="23"/>
      <c r="WFJ1545" s="23"/>
      <c r="WFK1545" s="23"/>
      <c r="WFL1545" s="23"/>
      <c r="WFM1545" s="23"/>
      <c r="WFN1545" s="23"/>
      <c r="WFO1545" s="23"/>
      <c r="WFP1545" s="23"/>
      <c r="WFQ1545" s="23"/>
      <c r="WFR1545" s="23"/>
      <c r="WFS1545" s="23"/>
      <c r="WFT1545" s="23"/>
      <c r="WFU1545" s="23"/>
      <c r="WFV1545" s="23"/>
      <c r="WFW1545" s="23"/>
      <c r="WFX1545" s="23"/>
      <c r="WFY1545" s="23"/>
      <c r="WFZ1545" s="23"/>
      <c r="WGA1545" s="23"/>
      <c r="WGB1545" s="23"/>
      <c r="WGC1545" s="23"/>
      <c r="WGD1545" s="23"/>
      <c r="WGE1545" s="23"/>
      <c r="WGF1545" s="23"/>
      <c r="WGG1545" s="23"/>
      <c r="WGH1545" s="23"/>
      <c r="WGI1545" s="23"/>
      <c r="WGJ1545" s="23"/>
      <c r="WGK1545" s="23"/>
      <c r="WGL1545" s="23"/>
      <c r="WGM1545" s="23"/>
      <c r="WGN1545" s="23"/>
      <c r="WGO1545" s="23"/>
      <c r="WGP1545" s="23"/>
      <c r="WGQ1545" s="23"/>
      <c r="WGR1545" s="23"/>
      <c r="WGS1545" s="23"/>
      <c r="WGT1545" s="23"/>
      <c r="WGU1545" s="23"/>
      <c r="WGV1545" s="23"/>
      <c r="WGW1545" s="23"/>
      <c r="WGX1545" s="23"/>
      <c r="WGY1545" s="23"/>
      <c r="WGZ1545" s="23"/>
      <c r="WHA1545" s="23"/>
      <c r="WHB1545" s="23"/>
      <c r="WHC1545" s="23"/>
      <c r="WHD1545" s="23"/>
      <c r="WHE1545" s="23"/>
      <c r="WHF1545" s="23"/>
      <c r="WHG1545" s="23"/>
      <c r="WHH1545" s="23"/>
      <c r="WHI1545" s="23"/>
      <c r="WHJ1545" s="23"/>
      <c r="WHK1545" s="23"/>
      <c r="WHL1545" s="23"/>
      <c r="WHM1545" s="23"/>
      <c r="WHN1545" s="23"/>
      <c r="WHO1545" s="23"/>
      <c r="WHP1545" s="23"/>
      <c r="WHQ1545" s="23"/>
      <c r="WHR1545" s="23"/>
      <c r="WHS1545" s="23"/>
      <c r="WHT1545" s="23"/>
      <c r="WHU1545" s="23"/>
      <c r="WHV1545" s="23"/>
      <c r="WHW1545" s="23"/>
      <c r="WHX1545" s="23"/>
      <c r="WHY1545" s="23"/>
      <c r="WHZ1545" s="23"/>
      <c r="WIA1545" s="23"/>
      <c r="WIB1545" s="23"/>
      <c r="WIC1545" s="23"/>
      <c r="WID1545" s="23"/>
      <c r="WIE1545" s="23"/>
      <c r="WIF1545" s="23"/>
      <c r="WIG1545" s="23"/>
      <c r="WIH1545" s="23"/>
      <c r="WII1545" s="23"/>
      <c r="WIJ1545" s="23"/>
      <c r="WIK1545" s="23"/>
      <c r="WIL1545" s="23"/>
      <c r="WIM1545" s="23"/>
      <c r="WIN1545" s="23"/>
      <c r="WIO1545" s="23"/>
      <c r="WIP1545" s="23"/>
      <c r="WIQ1545" s="23"/>
      <c r="WIR1545" s="23"/>
      <c r="WIS1545" s="23"/>
      <c r="WIT1545" s="23"/>
      <c r="WIU1545" s="23"/>
      <c r="WIV1545" s="23"/>
      <c r="WIW1545" s="23"/>
      <c r="WIX1545" s="23"/>
      <c r="WIY1545" s="23"/>
      <c r="WIZ1545" s="23"/>
      <c r="WJA1545" s="23"/>
      <c r="WJB1545" s="23"/>
      <c r="WJC1545" s="23"/>
      <c r="WJD1545" s="23"/>
      <c r="WJE1545" s="23"/>
      <c r="WJF1545" s="23"/>
      <c r="WJG1545" s="23"/>
      <c r="WJH1545" s="23"/>
      <c r="WJI1545" s="23"/>
      <c r="WJJ1545" s="23"/>
      <c r="WJK1545" s="23"/>
      <c r="WJL1545" s="23"/>
      <c r="WJM1545" s="23"/>
      <c r="WJN1545" s="23"/>
      <c r="WJO1545" s="23"/>
      <c r="WJP1545" s="23"/>
      <c r="WJQ1545" s="23"/>
      <c r="WJR1545" s="23"/>
      <c r="WJS1545" s="23"/>
      <c r="WJT1545" s="23"/>
      <c r="WJU1545" s="23"/>
      <c r="WJV1545" s="23"/>
      <c r="WJW1545" s="23"/>
      <c r="WJX1545" s="23"/>
      <c r="WJY1545" s="23"/>
      <c r="WJZ1545" s="23"/>
      <c r="WKA1545" s="23"/>
      <c r="WKB1545" s="23"/>
      <c r="WKC1545" s="23"/>
      <c r="WKD1545" s="23"/>
      <c r="WKE1545" s="23"/>
      <c r="WKF1545" s="23"/>
      <c r="WKG1545" s="23"/>
      <c r="WKH1545" s="23"/>
      <c r="WKI1545" s="23"/>
      <c r="WKJ1545" s="23"/>
      <c r="WKK1545" s="23"/>
      <c r="WKL1545" s="23"/>
      <c r="WKM1545" s="23"/>
      <c r="WKN1545" s="23"/>
      <c r="WKO1545" s="23"/>
      <c r="WKP1545" s="23"/>
      <c r="WKQ1545" s="23"/>
      <c r="WKR1545" s="23"/>
      <c r="WKS1545" s="23"/>
      <c r="WKT1545" s="23"/>
      <c r="WKU1545" s="23"/>
      <c r="WKV1545" s="23"/>
      <c r="WKW1545" s="23"/>
      <c r="WKX1545" s="23"/>
      <c r="WKY1545" s="23"/>
      <c r="WKZ1545" s="23"/>
      <c r="WLA1545" s="23"/>
      <c r="WLB1545" s="23"/>
      <c r="WLC1545" s="23"/>
      <c r="WLD1545" s="23"/>
      <c r="WLE1545" s="23"/>
      <c r="WLF1545" s="23"/>
      <c r="WLG1545" s="23"/>
      <c r="WLH1545" s="23"/>
      <c r="WLI1545" s="23"/>
      <c r="WLJ1545" s="23"/>
      <c r="WLK1545" s="23"/>
      <c r="WLL1545" s="23"/>
      <c r="WLM1545" s="23"/>
      <c r="WLN1545" s="23"/>
      <c r="WLO1545" s="23"/>
      <c r="WLP1545" s="23"/>
      <c r="WLQ1545" s="23"/>
      <c r="WLR1545" s="23"/>
      <c r="WLS1545" s="23"/>
      <c r="WLT1545" s="23"/>
      <c r="WLU1545" s="23"/>
      <c r="WLV1545" s="23"/>
      <c r="WLW1545" s="23"/>
      <c r="WLX1545" s="23"/>
      <c r="WLY1545" s="23"/>
      <c r="WLZ1545" s="23"/>
      <c r="WMA1545" s="23"/>
      <c r="WMB1545" s="23"/>
      <c r="WMC1545" s="23"/>
      <c r="WMD1545" s="23"/>
      <c r="WME1545" s="23"/>
      <c r="WMF1545" s="23"/>
      <c r="WMG1545" s="23"/>
      <c r="WMH1545" s="23"/>
      <c r="WMI1545" s="23"/>
      <c r="WMJ1545" s="23"/>
      <c r="WMK1545" s="23"/>
      <c r="WML1545" s="23"/>
      <c r="WMM1545" s="23"/>
      <c r="WMN1545" s="23"/>
      <c r="WMO1545" s="23"/>
      <c r="WMP1545" s="23"/>
      <c r="WMQ1545" s="23"/>
      <c r="WMR1545" s="23"/>
      <c r="WMS1545" s="23"/>
      <c r="WMT1545" s="23"/>
      <c r="WMU1545" s="23"/>
      <c r="WMV1545" s="23"/>
      <c r="WMW1545" s="23"/>
      <c r="WMX1545" s="23"/>
      <c r="WMY1545" s="23"/>
      <c r="WMZ1545" s="23"/>
      <c r="WNA1545" s="23"/>
      <c r="WNB1545" s="23"/>
      <c r="WNC1545" s="23"/>
      <c r="WND1545" s="23"/>
      <c r="WNE1545" s="23"/>
      <c r="WNF1545" s="23"/>
      <c r="WNG1545" s="23"/>
      <c r="WNH1545" s="23"/>
      <c r="WNI1545" s="23"/>
      <c r="WNJ1545" s="23"/>
      <c r="WNK1545" s="23"/>
      <c r="WNL1545" s="23"/>
      <c r="WNM1545" s="23"/>
      <c r="WNN1545" s="23"/>
      <c r="WNO1545" s="23"/>
      <c r="WNP1545" s="23"/>
      <c r="WNQ1545" s="23"/>
      <c r="WNR1545" s="23"/>
      <c r="WNS1545" s="23"/>
      <c r="WNT1545" s="23"/>
      <c r="WNU1545" s="23"/>
      <c r="WNV1545" s="23"/>
      <c r="WNW1545" s="23"/>
      <c r="WNX1545" s="23"/>
      <c r="WNY1545" s="23"/>
      <c r="WNZ1545" s="23"/>
      <c r="WOA1545" s="23"/>
      <c r="WOB1545" s="23"/>
      <c r="WOC1545" s="23"/>
      <c r="WOD1545" s="23"/>
      <c r="WOE1545" s="23"/>
      <c r="WOF1545" s="23"/>
      <c r="WOG1545" s="23"/>
      <c r="WOH1545" s="23"/>
      <c r="WOI1545" s="23"/>
      <c r="WOJ1545" s="23"/>
      <c r="WOK1545" s="23"/>
      <c r="WOL1545" s="23"/>
      <c r="WOM1545" s="23"/>
      <c r="WON1545" s="23"/>
      <c r="WOO1545" s="23"/>
      <c r="WOP1545" s="23"/>
      <c r="WOQ1545" s="23"/>
      <c r="WOR1545" s="23"/>
      <c r="WOS1545" s="23"/>
      <c r="WOT1545" s="23"/>
      <c r="WOU1545" s="23"/>
      <c r="WOV1545" s="23"/>
      <c r="WOW1545" s="23"/>
      <c r="WOX1545" s="23"/>
      <c r="WOY1545" s="23"/>
      <c r="WOZ1545" s="23"/>
      <c r="WPA1545" s="23"/>
      <c r="WPB1545" s="23"/>
      <c r="WPC1545" s="23"/>
      <c r="WPD1545" s="23"/>
      <c r="WPE1545" s="23"/>
      <c r="WPF1545" s="23"/>
      <c r="WPG1545" s="23"/>
      <c r="WPH1545" s="23"/>
      <c r="WPI1545" s="23"/>
      <c r="WPJ1545" s="23"/>
      <c r="WPK1545" s="23"/>
      <c r="WPL1545" s="23"/>
      <c r="WPM1545" s="23"/>
      <c r="WPN1545" s="23"/>
      <c r="WPO1545" s="23"/>
      <c r="WPP1545" s="23"/>
      <c r="WPQ1545" s="23"/>
      <c r="WPR1545" s="23"/>
      <c r="WPS1545" s="23"/>
      <c r="WPT1545" s="23"/>
      <c r="WPU1545" s="23"/>
      <c r="WPV1545" s="23"/>
      <c r="WPW1545" s="23"/>
      <c r="WPX1545" s="23"/>
      <c r="WPY1545" s="23"/>
      <c r="WPZ1545" s="23"/>
      <c r="WQA1545" s="23"/>
      <c r="WQB1545" s="23"/>
      <c r="WQC1545" s="23"/>
      <c r="WQD1545" s="23"/>
      <c r="WQE1545" s="23"/>
      <c r="WQF1545" s="23"/>
      <c r="WQG1545" s="23"/>
      <c r="WQH1545" s="23"/>
      <c r="WQI1545" s="23"/>
      <c r="WQJ1545" s="23"/>
      <c r="WQK1545" s="23"/>
      <c r="WQL1545" s="23"/>
      <c r="WQM1545" s="23"/>
      <c r="WQN1545" s="23"/>
      <c r="WQO1545" s="23"/>
      <c r="WQP1545" s="23"/>
      <c r="WQQ1545" s="23"/>
      <c r="WQR1545" s="23"/>
      <c r="WQS1545" s="23"/>
      <c r="WQT1545" s="23"/>
      <c r="WQU1545" s="23"/>
      <c r="WQV1545" s="23"/>
      <c r="WQW1545" s="23"/>
      <c r="WQX1545" s="23"/>
      <c r="WQY1545" s="23"/>
      <c r="WQZ1545" s="23"/>
      <c r="WRA1545" s="23"/>
      <c r="WRB1545" s="23"/>
      <c r="WRC1545" s="23"/>
      <c r="WRD1545" s="23"/>
      <c r="WRE1545" s="23"/>
      <c r="WRF1545" s="23"/>
      <c r="WRG1545" s="23"/>
      <c r="WRH1545" s="23"/>
      <c r="WRI1545" s="23"/>
      <c r="WRJ1545" s="23"/>
      <c r="WRK1545" s="23"/>
      <c r="WRL1545" s="23"/>
      <c r="WRM1545" s="23"/>
      <c r="WRN1545" s="23"/>
      <c r="WRO1545" s="23"/>
      <c r="WRP1545" s="23"/>
      <c r="WRQ1545" s="23"/>
      <c r="WRR1545" s="23"/>
      <c r="WRS1545" s="23"/>
      <c r="WRT1545" s="23"/>
      <c r="WRU1545" s="23"/>
      <c r="WRV1545" s="23"/>
      <c r="WRW1545" s="23"/>
      <c r="WRX1545" s="23"/>
      <c r="WRY1545" s="23"/>
      <c r="WRZ1545" s="23"/>
      <c r="WSA1545" s="23"/>
      <c r="WSB1545" s="23"/>
      <c r="WSC1545" s="23"/>
      <c r="WSD1545" s="23"/>
      <c r="WSE1545" s="23"/>
      <c r="WSF1545" s="23"/>
      <c r="WSG1545" s="23"/>
      <c r="WSH1545" s="23"/>
      <c r="WSI1545" s="23"/>
      <c r="WSJ1545" s="23"/>
      <c r="WSK1545" s="23"/>
      <c r="WSL1545" s="23"/>
      <c r="WSM1545" s="23"/>
      <c r="WSN1545" s="23"/>
      <c r="WSO1545" s="23"/>
      <c r="WSP1545" s="23"/>
      <c r="WSQ1545" s="23"/>
      <c r="WSR1545" s="23"/>
      <c r="WSS1545" s="23"/>
      <c r="WST1545" s="23"/>
      <c r="WSU1545" s="23"/>
      <c r="WSV1545" s="23"/>
      <c r="WSW1545" s="23"/>
      <c r="WSX1545" s="23"/>
      <c r="WSY1545" s="23"/>
      <c r="WSZ1545" s="23"/>
      <c r="WTA1545" s="23"/>
      <c r="WTB1545" s="23"/>
      <c r="WTC1545" s="23"/>
      <c r="WTD1545" s="23"/>
      <c r="WTE1545" s="23"/>
      <c r="WTF1545" s="23"/>
      <c r="WTG1545" s="23"/>
      <c r="WTH1545" s="23"/>
      <c r="WTI1545" s="23"/>
      <c r="WTJ1545" s="23"/>
      <c r="WTK1545" s="23"/>
      <c r="WTL1545" s="23"/>
      <c r="WTM1545" s="23"/>
      <c r="WTN1545" s="23"/>
      <c r="WTO1545" s="23"/>
      <c r="WTP1545" s="23"/>
      <c r="WTQ1545" s="23"/>
      <c r="WTR1545" s="23"/>
      <c r="WTS1545" s="23"/>
      <c r="WTT1545" s="23"/>
      <c r="WTU1545" s="23"/>
      <c r="WTV1545" s="23"/>
      <c r="WTW1545" s="23"/>
      <c r="WTX1545" s="23"/>
      <c r="WTY1545" s="23"/>
      <c r="WTZ1545" s="23"/>
      <c r="WUA1545" s="23"/>
      <c r="WUB1545" s="23"/>
      <c r="WUC1545" s="23"/>
      <c r="WUD1545" s="23"/>
      <c r="WUE1545" s="23"/>
      <c r="WUF1545" s="23"/>
      <c r="WUG1545" s="23"/>
      <c r="WUH1545" s="23"/>
      <c r="WUI1545" s="23"/>
      <c r="WUJ1545" s="23"/>
      <c r="WUK1545" s="23"/>
      <c r="WUL1545" s="23"/>
      <c r="WUM1545" s="23"/>
      <c r="WUN1545" s="23"/>
      <c r="WUO1545" s="23"/>
      <c r="WUP1545" s="23"/>
      <c r="WUQ1545" s="23"/>
      <c r="WUR1545" s="23"/>
      <c r="WUS1545" s="23"/>
      <c r="WUT1545" s="23"/>
      <c r="WUU1545" s="23"/>
      <c r="WUV1545" s="23"/>
      <c r="WUW1545" s="23"/>
      <c r="WUX1545" s="23"/>
      <c r="WUY1545" s="23"/>
      <c r="WUZ1545" s="23"/>
      <c r="WVA1545" s="23"/>
      <c r="WVB1545" s="23"/>
      <c r="WVC1545" s="23"/>
      <c r="WVD1545" s="23"/>
      <c r="WVE1545" s="23"/>
      <c r="WVF1545" s="23"/>
      <c r="WVG1545" s="23"/>
      <c r="WVH1545" s="23"/>
      <c r="WVI1545" s="23"/>
      <c r="WVJ1545" s="23"/>
      <c r="WVK1545" s="23"/>
      <c r="WVL1545" s="23"/>
      <c r="WVM1545" s="23"/>
      <c r="WVN1545" s="23"/>
      <c r="WVO1545" s="23"/>
      <c r="WVP1545" s="23"/>
      <c r="WVQ1545" s="23"/>
      <c r="WVR1545" s="23"/>
      <c r="WVS1545" s="23"/>
      <c r="WVT1545" s="23"/>
      <c r="WVU1545" s="23"/>
      <c r="WVV1545" s="23"/>
      <c r="WVW1545" s="23"/>
      <c r="WVX1545" s="23"/>
      <c r="WVY1545" s="23"/>
      <c r="WVZ1545" s="23"/>
      <c r="WWA1545" s="23"/>
      <c r="WWB1545" s="23"/>
      <c r="WWC1545" s="23"/>
      <c r="WWD1545" s="23"/>
      <c r="WWE1545" s="23"/>
      <c r="WWF1545" s="23"/>
      <c r="WWG1545" s="23"/>
      <c r="WWH1545" s="23"/>
      <c r="WWI1545" s="23"/>
      <c r="WWJ1545" s="23"/>
      <c r="WWK1545" s="23"/>
      <c r="WWL1545" s="23"/>
      <c r="WWM1545" s="23"/>
      <c r="WWN1545" s="23"/>
      <c r="WWO1545" s="23"/>
      <c r="WWP1545" s="23"/>
      <c r="WWQ1545" s="23"/>
      <c r="WWR1545" s="23"/>
      <c r="WWS1545" s="23"/>
      <c r="WWT1545" s="23"/>
      <c r="WWU1545" s="23"/>
      <c r="WWV1545" s="23"/>
      <c r="WWW1545" s="23"/>
      <c r="WWX1545" s="23"/>
      <c r="WWY1545" s="23"/>
      <c r="WWZ1545" s="23"/>
      <c r="WXA1545" s="23"/>
      <c r="WXB1545" s="23"/>
      <c r="WXC1545" s="23"/>
      <c r="WXD1545" s="23"/>
      <c r="WXE1545" s="23"/>
      <c r="WXF1545" s="23"/>
      <c r="WXG1545" s="23"/>
      <c r="WXH1545" s="23"/>
      <c r="WXI1545" s="23"/>
      <c r="WXJ1545" s="23"/>
      <c r="WXK1545" s="23"/>
      <c r="WXL1545" s="23"/>
      <c r="WXM1545" s="23"/>
      <c r="WXN1545" s="23"/>
      <c r="WXO1545" s="23"/>
      <c r="WXP1545" s="23"/>
      <c r="WXQ1545" s="23"/>
      <c r="WXR1545" s="23"/>
      <c r="WXS1545" s="23"/>
      <c r="WXT1545" s="23"/>
      <c r="WXU1545" s="23"/>
      <c r="WXV1545" s="23"/>
      <c r="WXW1545" s="23"/>
      <c r="WXX1545" s="23"/>
      <c r="WXY1545" s="23"/>
      <c r="WXZ1545" s="23"/>
      <c r="WYA1545" s="23"/>
      <c r="WYB1545" s="23"/>
      <c r="WYC1545" s="23"/>
      <c r="WYD1545" s="23"/>
      <c r="WYE1545" s="23"/>
      <c r="WYF1545" s="23"/>
      <c r="WYG1545" s="23"/>
      <c r="WYH1545" s="23"/>
      <c r="WYI1545" s="23"/>
      <c r="WYJ1545" s="23"/>
      <c r="WYK1545" s="23"/>
      <c r="WYL1545" s="23"/>
      <c r="WYM1545" s="23"/>
      <c r="WYN1545" s="23"/>
      <c r="WYO1545" s="23"/>
      <c r="WYP1545" s="23"/>
      <c r="WYQ1545" s="23"/>
      <c r="WYR1545" s="23"/>
      <c r="WYS1545" s="23"/>
      <c r="WYT1545" s="23"/>
      <c r="WYU1545" s="23"/>
      <c r="WYV1545" s="23"/>
      <c r="WYW1545" s="23"/>
      <c r="WYX1545" s="23"/>
      <c r="WYY1545" s="23"/>
      <c r="WYZ1545" s="23"/>
      <c r="WZA1545" s="23"/>
      <c r="WZB1545" s="23"/>
      <c r="WZC1545" s="23"/>
      <c r="WZD1545" s="23"/>
      <c r="WZE1545" s="23"/>
      <c r="WZF1545" s="23"/>
      <c r="WZG1545" s="23"/>
      <c r="WZH1545" s="23"/>
      <c r="WZI1545" s="23"/>
      <c r="WZJ1545" s="23"/>
      <c r="WZK1545" s="23"/>
      <c r="WZL1545" s="23"/>
      <c r="WZM1545" s="23"/>
      <c r="WZN1545" s="23"/>
      <c r="WZO1545" s="23"/>
      <c r="WZP1545" s="23"/>
      <c r="WZQ1545" s="23"/>
      <c r="WZR1545" s="23"/>
      <c r="WZS1545" s="23"/>
      <c r="WZT1545" s="23"/>
      <c r="WZU1545" s="23"/>
      <c r="WZV1545" s="23"/>
      <c r="WZW1545" s="23"/>
      <c r="WZX1545" s="23"/>
      <c r="WZY1545" s="23"/>
      <c r="WZZ1545" s="23"/>
      <c r="XAA1545" s="23"/>
      <c r="XAB1545" s="23"/>
      <c r="XAC1545" s="23"/>
      <c r="XAD1545" s="23"/>
      <c r="XAE1545" s="23"/>
      <c r="XAF1545" s="23"/>
      <c r="XAG1545" s="23"/>
      <c r="XAH1545" s="23"/>
      <c r="XAI1545" s="23"/>
      <c r="XAJ1545" s="23"/>
      <c r="XAK1545" s="23"/>
      <c r="XAL1545" s="23"/>
      <c r="XAM1545" s="23"/>
      <c r="XAN1545" s="23"/>
      <c r="XAO1545" s="23"/>
      <c r="XAP1545" s="23"/>
      <c r="XAQ1545" s="23"/>
      <c r="XAR1545" s="23"/>
      <c r="XAS1545" s="23"/>
      <c r="XAT1545" s="23"/>
      <c r="XAU1545" s="23"/>
      <c r="XAV1545" s="23"/>
      <c r="XAW1545" s="23"/>
      <c r="XAX1545" s="23"/>
      <c r="XAY1545" s="23"/>
      <c r="XAZ1545" s="23"/>
      <c r="XBA1545" s="23"/>
      <c r="XBB1545" s="23"/>
      <c r="XBC1545" s="23"/>
      <c r="XBD1545" s="23"/>
      <c r="XBE1545" s="23"/>
      <c r="XBF1545" s="23"/>
      <c r="XBG1545" s="23"/>
      <c r="XBH1545" s="23"/>
      <c r="XBI1545" s="23"/>
      <c r="XBJ1545" s="23"/>
      <c r="XBK1545" s="23"/>
      <c r="XBL1545" s="23"/>
      <c r="XBM1545" s="23"/>
      <c r="XBN1545" s="23"/>
      <c r="XBO1545" s="23"/>
      <c r="XBP1545" s="23"/>
      <c r="XBQ1545" s="23"/>
      <c r="XBR1545" s="23"/>
      <c r="XBS1545" s="23"/>
      <c r="XBT1545" s="23"/>
      <c r="XBU1545" s="23"/>
      <c r="XBV1545" s="23"/>
      <c r="XBW1545" s="23"/>
      <c r="XBX1545" s="23"/>
      <c r="XBY1545" s="23"/>
      <c r="XBZ1545" s="23"/>
      <c r="XCA1545" s="23"/>
      <c r="XCB1545" s="23"/>
      <c r="XCC1545" s="23"/>
      <c r="XCD1545" s="23"/>
      <c r="XCE1545" s="23"/>
      <c r="XCF1545" s="23"/>
      <c r="XCG1545" s="23"/>
      <c r="XCH1545" s="23"/>
      <c r="XCI1545" s="23"/>
      <c r="XCJ1545" s="23"/>
      <c r="XCK1545" s="23"/>
      <c r="XCL1545" s="23"/>
      <c r="XCM1545" s="23"/>
      <c r="XCN1545" s="23"/>
      <c r="XCO1545" s="23"/>
      <c r="XCP1545" s="23"/>
      <c r="XCQ1545" s="23"/>
      <c r="XCR1545" s="23"/>
      <c r="XCS1545" s="23"/>
      <c r="XCT1545" s="23"/>
      <c r="XCU1545" s="23"/>
      <c r="XCV1545" s="23"/>
      <c r="XCW1545" s="23"/>
      <c r="XCX1545" s="23"/>
      <c r="XCY1545" s="23"/>
      <c r="XCZ1545" s="23"/>
      <c r="XDA1545" s="23"/>
      <c r="XDB1545" s="23"/>
      <c r="XDC1545" s="23"/>
      <c r="XDD1545" s="23"/>
      <c r="XDE1545" s="23"/>
      <c r="XDF1545" s="23"/>
      <c r="XDG1545" s="23"/>
      <c r="XDH1545" s="23"/>
      <c r="XDI1545" s="23"/>
      <c r="XDJ1545" s="23"/>
      <c r="XDK1545" s="23"/>
      <c r="XDL1545" s="23"/>
      <c r="XDM1545" s="23"/>
      <c r="XDN1545" s="23"/>
      <c r="XDO1545" s="23"/>
      <c r="XDP1545" s="23"/>
      <c r="XDQ1545" s="23"/>
      <c r="XDR1545" s="23"/>
      <c r="XDS1545" s="23"/>
      <c r="XDT1545" s="23"/>
      <c r="XDU1545" s="23"/>
      <c r="XDV1545" s="23"/>
      <c r="XDW1545" s="23"/>
      <c r="XDX1545" s="23"/>
      <c r="XDY1545" s="23"/>
      <c r="XDZ1545" s="23"/>
      <c r="XEA1545" s="23"/>
      <c r="XEB1545" s="23"/>
      <c r="XEC1545" s="23"/>
      <c r="XED1545" s="23"/>
      <c r="XEE1545" s="23"/>
      <c r="XEF1545" s="23"/>
      <c r="XEG1545" s="23"/>
      <c r="XEH1545" s="23"/>
      <c r="XEI1545" s="23"/>
      <c r="XEJ1545" s="23"/>
      <c r="XEK1545" s="23"/>
      <c r="XEL1545" s="23"/>
      <c r="XEM1545" s="23"/>
      <c r="XEN1545" s="23"/>
      <c r="XEO1545" s="23"/>
      <c r="XEP1545" s="23"/>
      <c r="XEQ1545" s="23"/>
      <c r="XER1545" s="23"/>
      <c r="XES1545" s="23"/>
      <c r="XET1545" s="23"/>
      <c r="XEU1545" s="23"/>
      <c r="XEV1545" s="24"/>
      <c r="XEW1545" s="24"/>
      <c r="XEX1545" s="24"/>
      <c r="XEY1545" s="24"/>
      <c r="XEZ1545" s="24"/>
      <c r="XFA1545" s="24"/>
      <c r="XFB1545" s="24"/>
      <c r="XFC1545" s="24"/>
      <c r="XFD1545" s="24"/>
    </row>
  </sheetData>
  <mergeCells count="2">
    <mergeCell ref="A1:D1"/>
    <mergeCell ref="A1545:B1545"/>
  </mergeCells>
  <conditionalFormatting sqref="B1103">
    <cfRule type="duplicateValues" dxfId="0" priority="101"/>
  </conditionalFormatting>
  <conditionalFormatting sqref="B1104">
    <cfRule type="duplicateValues" dxfId="0" priority="100"/>
  </conditionalFormatting>
  <conditionalFormatting sqref="B1105">
    <cfRule type="duplicateValues" dxfId="0" priority="99"/>
  </conditionalFormatting>
  <conditionalFormatting sqref="B1106">
    <cfRule type="duplicateValues" dxfId="0" priority="89"/>
  </conditionalFormatting>
  <conditionalFormatting sqref="B1138">
    <cfRule type="duplicateValues" dxfId="0" priority="94"/>
  </conditionalFormatting>
  <conditionalFormatting sqref="B1230">
    <cfRule type="duplicateValues" dxfId="0" priority="90"/>
  </conditionalFormatting>
  <conditionalFormatting sqref="B1281">
    <cfRule type="duplicateValues" dxfId="0" priority="72"/>
  </conditionalFormatting>
  <conditionalFormatting sqref="B1308">
    <cfRule type="duplicateValues" dxfId="0" priority="80"/>
  </conditionalFormatting>
  <conditionalFormatting sqref="B1314">
    <cfRule type="duplicateValues" dxfId="0" priority="77"/>
  </conditionalFormatting>
  <conditionalFormatting sqref="B1315">
    <cfRule type="duplicateValues" dxfId="0" priority="76"/>
  </conditionalFormatting>
  <conditionalFormatting sqref="B1326">
    <cfRule type="duplicateValues" dxfId="0" priority="71"/>
  </conditionalFormatting>
  <conditionalFormatting sqref="B1327">
    <cfRule type="duplicateValues" dxfId="0" priority="70"/>
  </conditionalFormatting>
  <conditionalFormatting sqref="B1328">
    <cfRule type="duplicateValues" dxfId="0" priority="69"/>
  </conditionalFormatting>
  <conditionalFormatting sqref="B1329">
    <cfRule type="duplicateValues" dxfId="0" priority="68"/>
  </conditionalFormatting>
  <conditionalFormatting sqref="B1333">
    <cfRule type="duplicateValues" dxfId="0" priority="66"/>
  </conditionalFormatting>
  <conditionalFormatting sqref="B1336">
    <cfRule type="duplicateValues" dxfId="0" priority="64"/>
  </conditionalFormatting>
  <conditionalFormatting sqref="B1339">
    <cfRule type="duplicateValues" dxfId="0" priority="62"/>
  </conditionalFormatting>
  <conditionalFormatting sqref="B1340">
    <cfRule type="duplicateValues" dxfId="0" priority="61"/>
  </conditionalFormatting>
  <conditionalFormatting sqref="B1344">
    <cfRule type="duplicateValues" dxfId="0" priority="59"/>
  </conditionalFormatting>
  <conditionalFormatting sqref="B1345">
    <cfRule type="duplicateValues" dxfId="0" priority="58"/>
  </conditionalFormatting>
  <conditionalFormatting sqref="B1346">
    <cfRule type="duplicateValues" dxfId="0" priority="57"/>
  </conditionalFormatting>
  <conditionalFormatting sqref="B1348">
    <cfRule type="duplicateValues" dxfId="0" priority="56"/>
  </conditionalFormatting>
  <conditionalFormatting sqref="B1349">
    <cfRule type="duplicateValues" dxfId="0" priority="55"/>
  </conditionalFormatting>
  <conditionalFormatting sqref="B1350">
    <cfRule type="duplicateValues" dxfId="0" priority="54"/>
  </conditionalFormatting>
  <conditionalFormatting sqref="B1351">
    <cfRule type="duplicateValues" dxfId="0" priority="53"/>
  </conditionalFormatting>
  <conditionalFormatting sqref="B1352">
    <cfRule type="duplicateValues" dxfId="0" priority="52"/>
  </conditionalFormatting>
  <conditionalFormatting sqref="B1353">
    <cfRule type="duplicateValues" dxfId="0" priority="51"/>
  </conditionalFormatting>
  <conditionalFormatting sqref="B1354">
    <cfRule type="duplicateValues" dxfId="0" priority="50"/>
  </conditionalFormatting>
  <conditionalFormatting sqref="B1355">
    <cfRule type="duplicateValues" dxfId="0" priority="49"/>
  </conditionalFormatting>
  <conditionalFormatting sqref="B1356">
    <cfRule type="duplicateValues" dxfId="0" priority="48"/>
  </conditionalFormatting>
  <conditionalFormatting sqref="B1357">
    <cfRule type="duplicateValues" dxfId="0" priority="47"/>
  </conditionalFormatting>
  <conditionalFormatting sqref="B1358">
    <cfRule type="duplicateValues" dxfId="0" priority="46"/>
  </conditionalFormatting>
  <conditionalFormatting sqref="B1359">
    <cfRule type="duplicateValues" dxfId="0" priority="45"/>
  </conditionalFormatting>
  <conditionalFormatting sqref="B1360">
    <cfRule type="duplicateValues" dxfId="0" priority="44"/>
  </conditionalFormatting>
  <conditionalFormatting sqref="B1361">
    <cfRule type="duplicateValues" dxfId="0" priority="43"/>
  </conditionalFormatting>
  <conditionalFormatting sqref="B1362">
    <cfRule type="duplicateValues" dxfId="0" priority="42"/>
  </conditionalFormatting>
  <conditionalFormatting sqref="B1363">
    <cfRule type="duplicateValues" dxfId="0" priority="41"/>
  </conditionalFormatting>
  <conditionalFormatting sqref="B1364">
    <cfRule type="duplicateValues" dxfId="0" priority="40"/>
  </conditionalFormatting>
  <conditionalFormatting sqref="B1365">
    <cfRule type="duplicateValues" dxfId="0" priority="39"/>
  </conditionalFormatting>
  <conditionalFormatting sqref="B1366">
    <cfRule type="duplicateValues" dxfId="0" priority="38"/>
  </conditionalFormatting>
  <conditionalFormatting sqref="B1367">
    <cfRule type="duplicateValues" dxfId="0" priority="37"/>
  </conditionalFormatting>
  <conditionalFormatting sqref="B1368">
    <cfRule type="duplicateValues" dxfId="0" priority="36"/>
  </conditionalFormatting>
  <conditionalFormatting sqref="B1376">
    <cfRule type="duplicateValues" dxfId="0" priority="33"/>
  </conditionalFormatting>
  <conditionalFormatting sqref="B1391">
    <cfRule type="duplicateValues" dxfId="0" priority="32"/>
  </conditionalFormatting>
  <conditionalFormatting sqref="B1392">
    <cfRule type="duplicateValues" dxfId="0" priority="31"/>
  </conditionalFormatting>
  <conditionalFormatting sqref="B1393">
    <cfRule type="duplicateValues" dxfId="0" priority="30"/>
  </conditionalFormatting>
  <conditionalFormatting sqref="B1404">
    <cfRule type="duplicateValues" dxfId="0" priority="28"/>
  </conditionalFormatting>
  <conditionalFormatting sqref="B1405">
    <cfRule type="duplicateValues" dxfId="0" priority="27"/>
  </conditionalFormatting>
  <conditionalFormatting sqref="B1406">
    <cfRule type="duplicateValues" dxfId="0" priority="26"/>
  </conditionalFormatting>
  <conditionalFormatting sqref="B1407">
    <cfRule type="duplicateValues" dxfId="0" priority="25"/>
  </conditionalFormatting>
  <conditionalFormatting sqref="B1408">
    <cfRule type="duplicateValues" dxfId="0" priority="24"/>
  </conditionalFormatting>
  <conditionalFormatting sqref="B1411">
    <cfRule type="duplicateValues" dxfId="0" priority="22"/>
  </conditionalFormatting>
  <conditionalFormatting sqref="B1426">
    <cfRule type="duplicateValues" dxfId="0" priority="19"/>
  </conditionalFormatting>
  <conditionalFormatting sqref="B1431">
    <cfRule type="duplicateValues" dxfId="0" priority="17"/>
  </conditionalFormatting>
  <conditionalFormatting sqref="B1432">
    <cfRule type="duplicateValues" dxfId="0" priority="16"/>
  </conditionalFormatting>
  <conditionalFormatting sqref="B1433">
    <cfRule type="duplicateValues" dxfId="0" priority="15"/>
  </conditionalFormatting>
  <conditionalFormatting sqref="B1485">
    <cfRule type="duplicateValues" dxfId="0" priority="10"/>
  </conditionalFormatting>
  <conditionalFormatting sqref="B1532">
    <cfRule type="duplicateValues" dxfId="0" priority="6"/>
  </conditionalFormatting>
  <conditionalFormatting sqref="B1533">
    <cfRule type="duplicateValues" dxfId="0" priority="5"/>
  </conditionalFormatting>
  <conditionalFormatting sqref="B1534">
    <cfRule type="duplicateValues" dxfId="0" priority="4"/>
  </conditionalFormatting>
  <conditionalFormatting sqref="B1544">
    <cfRule type="duplicateValues" dxfId="0" priority="1"/>
  </conditionalFormatting>
  <conditionalFormatting sqref="B1083:B1084">
    <cfRule type="duplicateValues" dxfId="0" priority="104"/>
  </conditionalFormatting>
  <conditionalFormatting sqref="B1204:B1205">
    <cfRule type="duplicateValues" dxfId="0" priority="93"/>
  </conditionalFormatting>
  <conditionalFormatting sqref="B1206:B1213">
    <cfRule type="duplicateValues" dxfId="0" priority="92"/>
  </conditionalFormatting>
  <conditionalFormatting sqref="B1259:B1261">
    <cfRule type="duplicateValues" dxfId="0" priority="87"/>
  </conditionalFormatting>
  <conditionalFormatting sqref="B1301:B1303">
    <cfRule type="duplicateValues" dxfId="0" priority="83"/>
  </conditionalFormatting>
  <conditionalFormatting sqref="B1304:B1305">
    <cfRule type="duplicateValues" dxfId="0" priority="82"/>
  </conditionalFormatting>
  <conditionalFormatting sqref="B1306:B1307">
    <cfRule type="duplicateValues" dxfId="0" priority="81"/>
  </conditionalFormatting>
  <conditionalFormatting sqref="B1309:B1311">
    <cfRule type="duplicateValues" dxfId="0" priority="79"/>
  </conditionalFormatting>
  <conditionalFormatting sqref="B1312:B1313">
    <cfRule type="duplicateValues" dxfId="0" priority="78"/>
  </conditionalFormatting>
  <conditionalFormatting sqref="B1320:B1321">
    <cfRule type="duplicateValues" dxfId="0" priority="74"/>
  </conditionalFormatting>
  <conditionalFormatting sqref="B1334:B1335">
    <cfRule type="duplicateValues" dxfId="0" priority="65"/>
  </conditionalFormatting>
  <conditionalFormatting sqref="B1337:B1338">
    <cfRule type="duplicateValues" dxfId="0" priority="63"/>
  </conditionalFormatting>
  <conditionalFormatting sqref="B1341:B1343">
    <cfRule type="duplicateValues" dxfId="0" priority="60"/>
  </conditionalFormatting>
  <conditionalFormatting sqref="B1374:B1375">
    <cfRule type="duplicateValues" dxfId="0" priority="34"/>
  </conditionalFormatting>
  <conditionalFormatting sqref="B1409:B1410">
    <cfRule type="duplicateValues" dxfId="0" priority="23"/>
  </conditionalFormatting>
  <conditionalFormatting sqref="B1412:B1413">
    <cfRule type="duplicateValues" dxfId="0" priority="21"/>
  </conditionalFormatting>
  <conditionalFormatting sqref="B1414:B1424">
    <cfRule type="duplicateValues" dxfId="0" priority="20"/>
  </conditionalFormatting>
  <conditionalFormatting sqref="B1429:B1430">
    <cfRule type="duplicateValues" dxfId="0" priority="18"/>
  </conditionalFormatting>
  <conditionalFormatting sqref="B1434:B1437">
    <cfRule type="duplicateValues" dxfId="0" priority="14"/>
  </conditionalFormatting>
  <conditionalFormatting sqref="B1459:B1465">
    <cfRule type="duplicateValues" dxfId="0" priority="13"/>
  </conditionalFormatting>
  <conditionalFormatting sqref="B1483:B1484">
    <cfRule type="duplicateValues" dxfId="0" priority="11"/>
  </conditionalFormatting>
  <conditionalFormatting sqref="B1535:B1536">
    <cfRule type="duplicateValues" dxfId="0" priority="3"/>
  </conditionalFormatting>
  <conditionalFormatting sqref="B1085:B1088 B1089:B1090">
    <cfRule type="duplicateValues" dxfId="0" priority="103"/>
  </conditionalFormatting>
  <conditionalFormatting sqref="B1091:B1094 B1095:B1102">
    <cfRule type="duplicateValues" dxfId="0" priority="102"/>
  </conditionalFormatting>
  <conditionalFormatting sqref="B1107 B1108">
    <cfRule type="duplicateValues" dxfId="0" priority="98"/>
  </conditionalFormatting>
  <conditionalFormatting sqref="B1109:B1119 B1120:B1124 B1125:B1127 B1128">
    <cfRule type="duplicateValues" dxfId="0" priority="97"/>
  </conditionalFormatting>
  <conditionalFormatting sqref="B1129:B1131 B1132">
    <cfRule type="duplicateValues" dxfId="0" priority="96"/>
  </conditionalFormatting>
  <conditionalFormatting sqref="B1133:B1136 B1137">
    <cfRule type="duplicateValues" dxfId="0" priority="95"/>
  </conditionalFormatting>
  <conditionalFormatting sqref="B1214:B1225 B1226 B1227 B1228:B1229">
    <cfRule type="duplicateValues" dxfId="0" priority="91"/>
  </conditionalFormatting>
  <conditionalFormatting sqref="B1231:B1244 B1245:B1251 B1252:B1258">
    <cfRule type="duplicateValues" dxfId="0" priority="88"/>
  </conditionalFormatting>
  <conditionalFormatting sqref="B1262:B1272 B1273:B1280">
    <cfRule type="duplicateValues" dxfId="0" priority="86"/>
  </conditionalFormatting>
  <conditionalFormatting sqref="B1282:B1285 B1286:B1295">
    <cfRule type="duplicateValues" dxfId="0" priority="85"/>
  </conditionalFormatting>
  <conditionalFormatting sqref="B1296 B1297:B1300">
    <cfRule type="duplicateValues" dxfId="0" priority="84"/>
  </conditionalFormatting>
  <conditionalFormatting sqref="B1316:B1317 B1318:B1319">
    <cfRule type="duplicateValues" dxfId="0" priority="75"/>
  </conditionalFormatting>
  <conditionalFormatting sqref="B1322:B1324 B1325">
    <cfRule type="duplicateValues" dxfId="0" priority="73"/>
  </conditionalFormatting>
  <conditionalFormatting sqref="B1330 B1331:B1332">
    <cfRule type="duplicateValues" dxfId="0" priority="67"/>
  </conditionalFormatting>
  <conditionalFormatting sqref="B1369:B1370 B1371:B1373">
    <cfRule type="duplicateValues" dxfId="0" priority="35"/>
  </conditionalFormatting>
  <conditionalFormatting sqref="B1398 B1399 B1400:B1402 B1403">
    <cfRule type="duplicateValues" dxfId="0" priority="29"/>
  </conditionalFormatting>
  <conditionalFormatting sqref="B1466:B1470 B1471:B1479 B1480:B1482">
    <cfRule type="duplicateValues" dxfId="0" priority="12"/>
  </conditionalFormatting>
  <conditionalFormatting sqref="B1486:B1493 B1494:B1498 B1499:B1500 B1501 B1502 B1503">
    <cfRule type="duplicateValues" dxfId="0" priority="9"/>
  </conditionalFormatting>
  <conditionalFormatting sqref="B1504:B1513 B1514:B1521">
    <cfRule type="duplicateValues" dxfId="0" priority="8"/>
  </conditionalFormatting>
  <conditionalFormatting sqref="B1523 B1524:B1525 B1526 B1527 B1528:B1530 B1531">
    <cfRule type="duplicateValues" dxfId="0" priority="7"/>
  </conditionalFormatting>
  <conditionalFormatting sqref="B1537:B1538 B1539:B1540 B1541:B1543">
    <cfRule type="duplicateValues" dxfId="0" priority="2"/>
  </conditionalFormatting>
  <pageMargins left="0.897222222222222" right="0.8972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周玉洁</cp:lastModifiedBy>
  <dcterms:created xsi:type="dcterms:W3CDTF">2022-05-18T17:15:00Z</dcterms:created>
  <dcterms:modified xsi:type="dcterms:W3CDTF">2024-05-11T11:10:51Z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5C798BD856EB44D983D578679A926D74_13</vt:lpwstr>
  </property>
  <property fmtid="{D5CDD505-2E9C-101B-9397-08002B2CF9AE}" pid="3" name="KSOProductBuildVer">
    <vt:lpwstr>2052-6.1.0.8274</vt:lpwstr>
  </property>
</Properties>
</file>